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mimei\Desktop\東日本大会2026\"/>
    </mc:Choice>
  </mc:AlternateContent>
  <xr:revisionPtr revIDLastSave="0" documentId="13_ncr:1_{5DF0FD81-89A4-42EC-982D-53BFFAA624E4}" xr6:coauthVersionLast="47" xr6:coauthVersionMax="47" xr10:uidLastSave="{00000000-0000-0000-0000-000000000000}"/>
  <bookViews>
    <workbookView xWindow="-108" yWindow="-108" windowWidth="23256" windowHeight="13896" tabRatio="762" xr2:uid="{5DE9E712-93F3-48FA-B60B-B736B6246149}"/>
  </bookViews>
  <sheets>
    <sheet name="2026年度東日本連盟登録" sheetId="1" r:id="rId1"/>
    <sheet name="指導者登録" sheetId="11" r:id="rId2"/>
    <sheet name="審判員登録" sheetId="9" r:id="rId3"/>
    <sheet name="補助員" sheetId="10" r:id="rId4"/>
    <sheet name="選手" sheetId="12" r:id="rId5"/>
    <sheet name="選択肢_編集しないでください" sheetId="13"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<sst xmlns="http://schemas.openxmlformats.org/spreadsheetml/2006/main" count="276" uniqueCount="154">
  <si>
    <t>登録チーム名</t>
    <rPh sb="0" eb="2">
      <t>トウロク</t>
    </rPh>
    <rPh sb="5" eb="6">
      <t>メイ</t>
    </rPh>
    <phoneticPr fontId="1"/>
  </si>
  <si>
    <t>チーム代表者</t>
    <rPh sb="3" eb="6">
      <t>ダイヒョウシャ</t>
    </rPh>
    <phoneticPr fontId="1"/>
  </si>
  <si>
    <t>主な練習場</t>
    <rPh sb="0" eb="1">
      <t>オモ</t>
    </rPh>
    <rPh sb="2" eb="5">
      <t>レンシュウジョウ</t>
    </rPh>
    <phoneticPr fontId="1"/>
  </si>
  <si>
    <t>略称</t>
    <rPh sb="0" eb="2">
      <t>リャクショウ</t>
    </rPh>
    <phoneticPr fontId="1"/>
  </si>
  <si>
    <t>代表者住所</t>
    <rPh sb="0" eb="3">
      <t>ダイヒョウシャ</t>
    </rPh>
    <rPh sb="3" eb="5">
      <t>ジュウショ</t>
    </rPh>
    <phoneticPr fontId="1"/>
  </si>
  <si>
    <t>代表者携帯電話</t>
    <rPh sb="0" eb="3">
      <t>ダイヒョウシャ</t>
    </rPh>
    <rPh sb="3" eb="5">
      <t>ケイタイ</t>
    </rPh>
    <rPh sb="5" eb="7">
      <t>デンワ</t>
    </rPh>
    <phoneticPr fontId="1"/>
  </si>
  <si>
    <t>事務担当者</t>
    <rPh sb="0" eb="5">
      <t>ジムタントウシャ</t>
    </rPh>
    <phoneticPr fontId="1"/>
  </si>
  <si>
    <t>事務担当者連絡先携帯電話</t>
    <rPh sb="0" eb="2">
      <t>ジム</t>
    </rPh>
    <rPh sb="2" eb="5">
      <t>タントウシャ</t>
    </rPh>
    <rPh sb="5" eb="7">
      <t>レンラク</t>
    </rPh>
    <rPh sb="7" eb="8">
      <t>サキ</t>
    </rPh>
    <rPh sb="8" eb="10">
      <t>ケイタイ</t>
    </rPh>
    <rPh sb="10" eb="12">
      <t>デンワ</t>
    </rPh>
    <phoneticPr fontId="1"/>
  </si>
  <si>
    <t>区分</t>
    <rPh sb="0" eb="2">
      <t>クブン</t>
    </rPh>
    <phoneticPr fontId="1"/>
  </si>
  <si>
    <t>選択</t>
    <rPh sb="0" eb="2">
      <t>センタク</t>
    </rPh>
    <phoneticPr fontId="1"/>
  </si>
  <si>
    <t>選手名</t>
    <rPh sb="0" eb="3">
      <t>センシュメイ</t>
    </rPh>
    <phoneticPr fontId="1"/>
  </si>
  <si>
    <t>現体重</t>
    <rPh sb="0" eb="3">
      <t>ゲンタイジュウ</t>
    </rPh>
    <phoneticPr fontId="1"/>
  </si>
  <si>
    <t>審判員登録</t>
    <rPh sb="0" eb="3">
      <t>シンパンイン</t>
    </rPh>
    <rPh sb="3" eb="5">
      <t>トウロク</t>
    </rPh>
    <phoneticPr fontId="1"/>
  </si>
  <si>
    <t>審判員NO
審判手帳1頁目に記載</t>
    <rPh sb="0" eb="3">
      <t>シンパンイン</t>
    </rPh>
    <rPh sb="6" eb="10">
      <t>シンパンテチョウ</t>
    </rPh>
    <rPh sb="11" eb="12">
      <t>ページ</t>
    </rPh>
    <rPh sb="12" eb="13">
      <t>メ</t>
    </rPh>
    <rPh sb="14" eb="16">
      <t>キサイ</t>
    </rPh>
    <phoneticPr fontId="1"/>
  </si>
  <si>
    <t>氏名</t>
    <rPh sb="0" eb="2">
      <t>シメイ</t>
    </rPh>
    <phoneticPr fontId="1"/>
  </si>
  <si>
    <t>住所</t>
    <rPh sb="0" eb="2">
      <t>ジュウショ</t>
    </rPh>
    <phoneticPr fontId="1"/>
  </si>
  <si>
    <t>携帯電話</t>
    <rPh sb="0" eb="2">
      <t>ケイタイ</t>
    </rPh>
    <rPh sb="2" eb="4">
      <t>デンワ</t>
    </rPh>
    <phoneticPr fontId="1"/>
  </si>
  <si>
    <t>カテゴリー</t>
    <phoneticPr fontId="1"/>
  </si>
  <si>
    <t>III級</t>
  </si>
  <si>
    <t>帯同する・しない</t>
    <rPh sb="0" eb="2">
      <t>タイドウ</t>
    </rPh>
    <phoneticPr fontId="1"/>
  </si>
  <si>
    <t>※ボランティアの皆様にはお弁当を支給いたします。</t>
    <rPh sb="8" eb="10">
      <t>ミナサマ</t>
    </rPh>
    <rPh sb="13" eb="15">
      <t>ベントウ</t>
    </rPh>
    <rPh sb="16" eb="18">
      <t>シキュウ</t>
    </rPh>
    <phoneticPr fontId="1"/>
  </si>
  <si>
    <t>当日連絡用携帯電話</t>
    <rPh sb="0" eb="2">
      <t>トウジツ</t>
    </rPh>
    <rPh sb="2" eb="5">
      <t>レンラクヨウ</t>
    </rPh>
    <rPh sb="5" eb="7">
      <t>ケイタイ</t>
    </rPh>
    <rPh sb="7" eb="9">
      <t>デンワ</t>
    </rPh>
    <phoneticPr fontId="1"/>
  </si>
  <si>
    <t>指導者登録</t>
    <rPh sb="0" eb="3">
      <t>シドウシャ</t>
    </rPh>
    <rPh sb="3" eb="5">
      <t>トウロク</t>
    </rPh>
    <phoneticPr fontId="1"/>
  </si>
  <si>
    <t>※帯同審判員を派遣できないチームは必ず補助員を派遣してください。</t>
    <rPh sb="1" eb="3">
      <t>タイドウ</t>
    </rPh>
    <rPh sb="3" eb="6">
      <t>シンパンイン</t>
    </rPh>
    <rPh sb="7" eb="9">
      <t>ハケン</t>
    </rPh>
    <rPh sb="17" eb="18">
      <t>カナラ</t>
    </rPh>
    <rPh sb="19" eb="22">
      <t>ホジョイン</t>
    </rPh>
    <rPh sb="23" eb="25">
      <t>ハケン</t>
    </rPh>
    <phoneticPr fontId="1"/>
  </si>
  <si>
    <t>※帯同審判員が派遣でいないチームは必ず補助員の派遣をお願いします。</t>
    <rPh sb="1" eb="3">
      <t>タイドウ</t>
    </rPh>
    <rPh sb="3" eb="6">
      <t>シンパンイン</t>
    </rPh>
    <rPh sb="7" eb="9">
      <t>ハケン</t>
    </rPh>
    <rPh sb="17" eb="18">
      <t>カナラ</t>
    </rPh>
    <rPh sb="19" eb="22">
      <t>ホジョイン</t>
    </rPh>
    <rPh sb="23" eb="25">
      <t>ハケン</t>
    </rPh>
    <rPh sb="27" eb="28">
      <t>ネガ</t>
    </rPh>
    <phoneticPr fontId="1"/>
  </si>
  <si>
    <t>・開館時間に集合</t>
  </si>
  <si>
    <t>・マット撤収後解散</t>
  </si>
  <si>
    <t>・マット清掃・タイマー得点板管理・マット撤収・その他雑用</t>
    <phoneticPr fontId="1"/>
  </si>
  <si>
    <t>※補助員の業務内容</t>
    <rPh sb="1" eb="4">
      <t>ホジョイン</t>
    </rPh>
    <rPh sb="5" eb="7">
      <t>ギョウム</t>
    </rPh>
    <rPh sb="7" eb="9">
      <t>ナイヨウ</t>
    </rPh>
    <phoneticPr fontId="1"/>
  </si>
  <si>
    <t>0</t>
    <phoneticPr fontId="1"/>
  </si>
  <si>
    <t>例：東 太郎</t>
    <rPh sb="0" eb="1">
      <t>レイ</t>
    </rPh>
    <rPh sb="2" eb="3">
      <t>ヒガシ</t>
    </rPh>
    <rPh sb="4" eb="6">
      <t>タロウ</t>
    </rPh>
    <phoneticPr fontId="1"/>
  </si>
  <si>
    <t>例：東京都港区南青山1-1</t>
    <rPh sb="0" eb="1">
      <t>レイ</t>
    </rPh>
    <rPh sb="2" eb="5">
      <t>トウキョウト</t>
    </rPh>
    <rPh sb="5" eb="7">
      <t>ミナトク</t>
    </rPh>
    <rPh sb="7" eb="10">
      <t>ミナミアオヤマ</t>
    </rPh>
    <phoneticPr fontId="1"/>
  </si>
  <si>
    <t>090-0000-0000</t>
    <phoneticPr fontId="1"/>
  </si>
  <si>
    <t>所在都県</t>
    <rPh sb="0" eb="2">
      <t>ショザイ</t>
    </rPh>
    <rPh sb="2" eb="4">
      <t>トケン</t>
    </rPh>
    <phoneticPr fontId="1"/>
  </si>
  <si>
    <t>選択</t>
  </si>
  <si>
    <t>エントリー選手</t>
    <rPh sb="5" eb="7">
      <t>センシュ</t>
    </rPh>
    <phoneticPr fontId="1"/>
  </si>
  <si>
    <t>選手NO</t>
    <rPh sb="0" eb="2">
      <t>センシュ</t>
    </rPh>
    <phoneticPr fontId="1"/>
  </si>
  <si>
    <t>男子3年生22kg級</t>
  </si>
  <si>
    <t>男子3年生24kg級</t>
  </si>
  <si>
    <t>男子3年生26kg級</t>
  </si>
  <si>
    <t>男子3年生28kg級</t>
  </si>
  <si>
    <t>男子3年生30kg級</t>
  </si>
  <si>
    <t>男子3年生33kg級</t>
  </si>
  <si>
    <t>男子3年生36kg級</t>
  </si>
  <si>
    <t>男子3年生39kg級</t>
  </si>
  <si>
    <t>男子3年生42kg級</t>
  </si>
  <si>
    <t>男子3年生46kg級</t>
  </si>
  <si>
    <t>男子3年生＋46kg級</t>
  </si>
  <si>
    <t>男子4年生24kg級</t>
  </si>
  <si>
    <t>男子4年生26kg級</t>
  </si>
  <si>
    <t>男子4年生28kg級</t>
  </si>
  <si>
    <t>男子4年生30kg級</t>
  </si>
  <si>
    <t>男子4年生33kg級</t>
  </si>
  <si>
    <t>男子4年生36kg級</t>
  </si>
  <si>
    <t>男子4年生39kg級</t>
  </si>
  <si>
    <t>男子4年生42kg級</t>
  </si>
  <si>
    <t>男子4年生46kg級</t>
  </si>
  <si>
    <t>男子4年生50kg級</t>
  </si>
  <si>
    <t>男子4年生＋50kg級</t>
  </si>
  <si>
    <t>男子5年生26kg級</t>
  </si>
  <si>
    <t>男子5年生28kg級</t>
  </si>
  <si>
    <t>男子5年生30kg級</t>
  </si>
  <si>
    <t>男子5年生33kg級</t>
  </si>
  <si>
    <t>男子5年生36kg級</t>
  </si>
  <si>
    <t>男子5年生39kg級</t>
  </si>
  <si>
    <t>男子5年生42kg級</t>
  </si>
  <si>
    <t>男子5年生46kg級</t>
  </si>
  <si>
    <t>男子5年生50kg級</t>
  </si>
  <si>
    <t>男子5年生55kg級</t>
  </si>
  <si>
    <t>男子5年生60kg級</t>
  </si>
  <si>
    <t>男子5年生65kg級</t>
  </si>
  <si>
    <t>男子5年生＋65kg級</t>
  </si>
  <si>
    <t>男子6年生28kg級</t>
  </si>
  <si>
    <t>男子6年生30kg級</t>
  </si>
  <si>
    <t>男子6年生33kg級</t>
  </si>
  <si>
    <t>男子6年生36kg級</t>
  </si>
  <si>
    <t>男子6年生39kg級</t>
  </si>
  <si>
    <t>男子6年生42kg級</t>
  </si>
  <si>
    <t>男子6年生46kg級</t>
  </si>
  <si>
    <t>男子6年生50kg級</t>
  </si>
  <si>
    <t>男子6年生55kg級</t>
  </si>
  <si>
    <t>男子6年生60kg級</t>
  </si>
  <si>
    <t>男子6年生65kg級</t>
  </si>
  <si>
    <t>男子6年生70kg級</t>
  </si>
  <si>
    <t>女子3年生22kg級</t>
  </si>
  <si>
    <t>女子3年生24kg級</t>
  </si>
  <si>
    <t>女子3年生26kg級</t>
  </si>
  <si>
    <t>女子3年生28kg級</t>
  </si>
  <si>
    <t>女子3年生30kg級</t>
  </si>
  <si>
    <t>女子3年生33kg級</t>
  </si>
  <si>
    <t>女子3年生36kg級</t>
  </si>
  <si>
    <t>女子3年生＋36kg級</t>
  </si>
  <si>
    <t>女子4年生24kg級</t>
  </si>
  <si>
    <t>女子4年生26kg級</t>
  </si>
  <si>
    <t>女子4年生28kg級</t>
  </si>
  <si>
    <t>女子4年生30kg級</t>
  </si>
  <si>
    <t>女子4年生33kg級</t>
  </si>
  <si>
    <t>女子4年生36kg級</t>
  </si>
  <si>
    <t>女子4年生40kg級</t>
  </si>
  <si>
    <t>女子4年生44kg級</t>
  </si>
  <si>
    <t>女子4年生＋44kg級</t>
  </si>
  <si>
    <t>女子5年生26kg級</t>
  </si>
  <si>
    <t>女子5年生28kg級</t>
  </si>
  <si>
    <t>女子5年生30kg級</t>
  </si>
  <si>
    <t>女子5年生33kg級</t>
  </si>
  <si>
    <t>女子5年生36kg級</t>
  </si>
  <si>
    <t>女子5年生40kg級</t>
  </si>
  <si>
    <t>女子5年生44kg級</t>
  </si>
  <si>
    <t>女子5年生48kg級</t>
  </si>
  <si>
    <t>女子5年生＋48kg級</t>
  </si>
  <si>
    <t>女子6年生28kg級</t>
  </si>
  <si>
    <t>女子6年生30kg級</t>
  </si>
  <si>
    <t>女子6年生33kg級</t>
  </si>
  <si>
    <t>女子6年生36kg級</t>
  </si>
  <si>
    <t>女子6年生40kg級</t>
  </si>
  <si>
    <t>女子6年生45kg級</t>
  </si>
  <si>
    <t>女子6年生49kg級</t>
  </si>
  <si>
    <t>女子6年生53kg級</t>
  </si>
  <si>
    <t>女子6年生58kg級</t>
  </si>
  <si>
    <t>女子6年生＋58kg級</t>
  </si>
  <si>
    <t>性別・学年・階級</t>
    <rPh sb="0" eb="2">
      <t>セイベツ</t>
    </rPh>
    <rPh sb="3" eb="5">
      <t>ガクネン</t>
    </rPh>
    <rPh sb="6" eb="8">
      <t>カイキュウ</t>
    </rPh>
    <phoneticPr fontId="1"/>
  </si>
  <si>
    <t>※全国少年少女レスリング連盟より付与された選手番号を入力してください。ない場合はその旨記入してください。</t>
    <rPh sb="1" eb="7">
      <t>ゼンコクショウネンショウジョ</t>
    </rPh>
    <rPh sb="12" eb="14">
      <t>レンメイ</t>
    </rPh>
    <rPh sb="16" eb="18">
      <t>フヨ</t>
    </rPh>
    <rPh sb="21" eb="23">
      <t>センシュ</t>
    </rPh>
    <rPh sb="23" eb="25">
      <t>バンゴウ</t>
    </rPh>
    <rPh sb="26" eb="28">
      <t>ニュウリョク</t>
    </rPh>
    <rPh sb="37" eb="39">
      <t>バアイ</t>
    </rPh>
    <rPh sb="42" eb="43">
      <t>ムネ</t>
    </rPh>
    <rPh sb="43" eb="45">
      <t>キニュウ</t>
    </rPh>
    <phoneticPr fontId="1"/>
  </si>
  <si>
    <t>25-00000</t>
  </si>
  <si>
    <t>25-00000</t>
    <phoneticPr fontId="1"/>
  </si>
  <si>
    <t>男子6年生＋70kg級</t>
    <phoneticPr fontId="1"/>
  </si>
  <si>
    <t>2026年度東日本少年少女レスリング連盟チーム登録</t>
    <rPh sb="4" eb="5">
      <t>ネン</t>
    </rPh>
    <rPh sb="5" eb="6">
      <t>ド</t>
    </rPh>
    <rPh sb="6" eb="9">
      <t>ヒガシニホン</t>
    </rPh>
    <rPh sb="9" eb="13">
      <t>ショウネンショウジョ</t>
    </rPh>
    <rPh sb="18" eb="20">
      <t>レンメイ</t>
    </rPh>
    <rPh sb="23" eb="25">
      <t>トウロク</t>
    </rPh>
    <phoneticPr fontId="1"/>
  </si>
  <si>
    <t>※2026年以降チームの指導者すべてのリストを提出してください。</t>
    <rPh sb="5" eb="6">
      <t>ネン</t>
    </rPh>
    <rPh sb="6" eb="8">
      <t>イコウ</t>
    </rPh>
    <rPh sb="12" eb="14">
      <t>シドウ</t>
    </rPh>
    <rPh sb="14" eb="15">
      <t>シャ</t>
    </rPh>
    <rPh sb="23" eb="25">
      <t>テイシュツ</t>
    </rPh>
    <phoneticPr fontId="1"/>
  </si>
  <si>
    <t>日本レスリング協会
登録番号</t>
    <rPh sb="0" eb="2">
      <t>ニホン</t>
    </rPh>
    <rPh sb="7" eb="9">
      <t>キョウカイ</t>
    </rPh>
    <rPh sb="10" eb="12">
      <t>トウロク</t>
    </rPh>
    <rPh sb="12" eb="14">
      <t>バンゴウ</t>
    </rPh>
    <phoneticPr fontId="1"/>
  </si>
  <si>
    <t>帯同しない</t>
  </si>
  <si>
    <t>6/28帯同</t>
    <phoneticPr fontId="1"/>
  </si>
  <si>
    <t>※2026年6月28日東日本大会に帯同する指導者は帯同セルに記入ください（人数制限はありません）。</t>
    <rPh sb="5" eb="6">
      <t>ネン</t>
    </rPh>
    <rPh sb="7" eb="8">
      <t>ガツ</t>
    </rPh>
    <rPh sb="10" eb="11">
      <t>ニチ</t>
    </rPh>
    <rPh sb="11" eb="16">
      <t>ヒガシニホンタイカイ</t>
    </rPh>
    <rPh sb="17" eb="19">
      <t>タイドウ</t>
    </rPh>
    <rPh sb="21" eb="24">
      <t>シドウシャ</t>
    </rPh>
    <rPh sb="37" eb="41">
      <t>ニンズウセイゲン</t>
    </rPh>
    <phoneticPr fontId="1"/>
  </si>
  <si>
    <t>※2026年以降審判員のとして大会に参加できる審判員すべてのリストを提出してください。</t>
    <rPh sb="5" eb="6">
      <t>ネン</t>
    </rPh>
    <rPh sb="6" eb="8">
      <t>イコウ</t>
    </rPh>
    <rPh sb="8" eb="11">
      <t>シンパンイン</t>
    </rPh>
    <rPh sb="15" eb="17">
      <t>タイカイ</t>
    </rPh>
    <rPh sb="18" eb="20">
      <t>サンカ</t>
    </rPh>
    <rPh sb="23" eb="26">
      <t>シンパンイン</t>
    </rPh>
    <rPh sb="34" eb="36">
      <t>テイシュツ</t>
    </rPh>
    <phoneticPr fontId="1"/>
  </si>
  <si>
    <t>※2026年6月28日東日本大会に参加できる審判員は帯同セルに記入ください。</t>
    <rPh sb="5" eb="6">
      <t>ネン</t>
    </rPh>
    <rPh sb="7" eb="8">
      <t>ガツ</t>
    </rPh>
    <rPh sb="10" eb="11">
      <t>ニチ</t>
    </rPh>
    <rPh sb="11" eb="16">
      <t>ヒガシニホンタイカイ</t>
    </rPh>
    <rPh sb="17" eb="19">
      <t>サンカ</t>
    </rPh>
    <rPh sb="22" eb="25">
      <t>シンパンイン</t>
    </rPh>
    <rPh sb="26" eb="28">
      <t>タイドウ</t>
    </rPh>
    <rPh sb="31" eb="33">
      <t>キニュウ</t>
    </rPh>
    <phoneticPr fontId="1"/>
  </si>
  <si>
    <t>6/28帯同</t>
    <rPh sb="4" eb="6">
      <t>タイドウ</t>
    </rPh>
    <phoneticPr fontId="1"/>
  </si>
  <si>
    <t>6/28東日本大会マット設営ボランティア登録</t>
    <rPh sb="4" eb="9">
      <t>ヒガシニホンタイカイ</t>
    </rPh>
    <rPh sb="12" eb="14">
      <t>セツエイ</t>
    </rPh>
    <rPh sb="20" eb="22">
      <t>トウロク</t>
    </rPh>
    <phoneticPr fontId="1"/>
  </si>
  <si>
    <t>1年生18kg級</t>
    <rPh sb="1" eb="3">
      <t>ネンセイ</t>
    </rPh>
    <rPh sb="7" eb="8">
      <t>キュウ</t>
    </rPh>
    <phoneticPr fontId="1"/>
  </si>
  <si>
    <t>1年生20kg級</t>
    <rPh sb="1" eb="3">
      <t>ネンセイ</t>
    </rPh>
    <rPh sb="7" eb="8">
      <t>キュウ</t>
    </rPh>
    <phoneticPr fontId="1"/>
  </si>
  <si>
    <t>1年生22kg級</t>
    <rPh sb="1" eb="3">
      <t>ネンセイ</t>
    </rPh>
    <rPh sb="7" eb="8">
      <t>キュウ</t>
    </rPh>
    <phoneticPr fontId="1"/>
  </si>
  <si>
    <t>1年生24kg級</t>
    <rPh sb="1" eb="3">
      <t>ネンセイ</t>
    </rPh>
    <rPh sb="7" eb="8">
      <t>キュウ</t>
    </rPh>
    <phoneticPr fontId="1"/>
  </si>
  <si>
    <t>1年生26kg級</t>
    <rPh sb="1" eb="3">
      <t>ネンセイ</t>
    </rPh>
    <rPh sb="7" eb="8">
      <t>キュウ</t>
    </rPh>
    <phoneticPr fontId="1"/>
  </si>
  <si>
    <t>1年生28kg級</t>
    <rPh sb="1" eb="3">
      <t>ネンセイ</t>
    </rPh>
    <rPh sb="7" eb="8">
      <t>キュウ</t>
    </rPh>
    <phoneticPr fontId="1"/>
  </si>
  <si>
    <t>1年生30kg級</t>
    <rPh sb="1" eb="3">
      <t>ネンセイ</t>
    </rPh>
    <rPh sb="7" eb="8">
      <t>キュウ</t>
    </rPh>
    <phoneticPr fontId="1"/>
  </si>
  <si>
    <t>1年生＋30kg級</t>
    <rPh sb="1" eb="3">
      <t>ネンセイ</t>
    </rPh>
    <rPh sb="8" eb="9">
      <t>キュウ</t>
    </rPh>
    <phoneticPr fontId="1"/>
  </si>
  <si>
    <t>2年生20kg級</t>
    <rPh sb="1" eb="3">
      <t>ネンセイ</t>
    </rPh>
    <rPh sb="7" eb="8">
      <t>キュウ</t>
    </rPh>
    <phoneticPr fontId="1"/>
  </si>
  <si>
    <t>2年生22kg級</t>
    <rPh sb="1" eb="3">
      <t>ネンセイ</t>
    </rPh>
    <rPh sb="7" eb="8">
      <t>キュウ</t>
    </rPh>
    <phoneticPr fontId="1"/>
  </si>
  <si>
    <t>2年生24kg級</t>
    <rPh sb="1" eb="3">
      <t>ネンセイ</t>
    </rPh>
    <rPh sb="7" eb="8">
      <t>キュウ</t>
    </rPh>
    <phoneticPr fontId="1"/>
  </si>
  <si>
    <t>2年生26kg級</t>
    <rPh sb="1" eb="3">
      <t>ネンセイ</t>
    </rPh>
    <rPh sb="7" eb="8">
      <t>キュウ</t>
    </rPh>
    <phoneticPr fontId="1"/>
  </si>
  <si>
    <t>2年生28kg級</t>
    <rPh sb="1" eb="3">
      <t>ネンセイ</t>
    </rPh>
    <rPh sb="7" eb="8">
      <t>キュウ</t>
    </rPh>
    <phoneticPr fontId="1"/>
  </si>
  <si>
    <t>2年生30kg級</t>
    <rPh sb="1" eb="3">
      <t>ネンセイ</t>
    </rPh>
    <rPh sb="7" eb="8">
      <t>キュウ</t>
    </rPh>
    <phoneticPr fontId="1"/>
  </si>
  <si>
    <t>2年生33kg級</t>
    <rPh sb="1" eb="3">
      <t>ネンセイ</t>
    </rPh>
    <rPh sb="7" eb="8">
      <t>キュウ</t>
    </rPh>
    <phoneticPr fontId="1"/>
  </si>
  <si>
    <t>2年生＋33kg級</t>
    <rPh sb="1" eb="3">
      <t>ネンセイ</t>
    </rPh>
    <rPh sb="8" eb="9">
      <t>キュウ</t>
    </rPh>
    <phoneticPr fontId="1"/>
  </si>
  <si>
    <t>※大会参加費として選手1名あたり3500円をご請求させていただきます。</t>
    <rPh sb="1" eb="3">
      <t>タイカイ</t>
    </rPh>
    <rPh sb="3" eb="6">
      <t>サンカヒ</t>
    </rPh>
    <rPh sb="9" eb="11">
      <t>センシュ</t>
    </rPh>
    <rPh sb="12" eb="13">
      <t>メイ</t>
    </rPh>
    <rPh sb="20" eb="21">
      <t>エン</t>
    </rPh>
    <rPh sb="23" eb="25">
      <t>セイキュウ</t>
    </rPh>
    <phoneticPr fontId="1"/>
  </si>
  <si>
    <t>※東日本連盟登録費用として5000円をご請求させていただきます。</t>
    <rPh sb="1" eb="4">
      <t>ヒガシニホン</t>
    </rPh>
    <rPh sb="4" eb="6">
      <t>レンメイ</t>
    </rPh>
    <rPh sb="6" eb="8">
      <t>トウロク</t>
    </rPh>
    <rPh sb="8" eb="10">
      <t>ヒヨウ</t>
    </rPh>
    <rPh sb="17" eb="18">
      <t>エン</t>
    </rPh>
    <rPh sb="20" eb="22">
      <t>セイキュウ</t>
    </rPh>
    <phoneticPr fontId="1"/>
  </si>
  <si>
    <t>※マイクロソフトエクセル互換ソフトウェアを利用すると不具合が発生することがあります。</t>
    <rPh sb="12" eb="14">
      <t>ゴカン</t>
    </rPh>
    <rPh sb="21" eb="23">
      <t>リヨウ</t>
    </rPh>
    <rPh sb="26" eb="29">
      <t>フグアイ</t>
    </rPh>
    <rPh sb="30" eb="32">
      <t>ハッセイ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</si>
</sst>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7"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b/>
      <sz val="16"/>
      <color theme="1"/>
      <name val="ＭＳ Ｐゴシック"/>
      <family val="3"/>
      <charset val="128"/>
    </font>
    <font>
      <sz val="10"/>
      <color theme="1"/>
      <name val="ＭＳ Ｐゴシック"/>
      <family val="3"/>
      <charset val="128"/>
    </font>
    <font>
      <b/>
      <sz val="11"/>
      <color rgb="FFFF0000"/>
      <name val="ＭＳ Ｐゴシック"/>
      <family val="3"/>
      <charset val="128"/>
    </font>
    <font>
      <sz val="11"/>
      <color theme="1"/>
      <name val="游ゴシック"/>
      <family val="3"/>
      <charset val="128"/>
      <scheme val="minor"/>
    </font>
  </fonts>
  <fills count="2">
    <fill>
      <patternFill patternType="none"/>
    </fill>
    <fill>
      <patternFill patternType="gray125"/>
    </fill>
  </fills>
  <borders count="4">
    <border>
      <left/>
      <right/>
      <top/>
      <bottom/>
      <diagonal/>
    </border>
    <border>
      <left style="medium">
        <color auto="1"/>
      </left>
      <right style="medium">
        <color auto="1"/>
      </right>
      <top style="medium">
        <color auto="1"/>
      </top>
      <bottom style="medium">
        <color auto="1"/>
      </bottom>
      <diagonal/>
    </border>
    <border>
      <left/>
      <right/>
      <top/>
      <bottom style="medium">
        <color auto="1"/>
      </bottom>
      <diagonal/>
    </border>
    <border>
      <left style="medium">
        <color auto="1"/>
      </left>
      <right style="medium">
        <color auto="1"/>
      </right>
      <top/>
      <bottom/>
      <diagonal/>
    </border>
  </borders>
  <cellStyleXfs count="1">
    <xf numFmtId="0" fontId="0" fillId="0" borderId="0">
      <alignment vertical="center"/>
    </xf>
  </cellStyleXfs>
  <cellXfs count="31">
    <xf numFmtId="0" fontId="0" fillId="0" borderId="0" xfId="0">
      <alignment vertical="center"/>
    </xf>
    <xf numFmtId="0" fontId="2" fillId="0" borderId="0" xfId="0" applyFont="1" applyProtection="1">
      <alignment vertical="center"/>
      <protection locked="0"/>
    </xf>
    <xf numFmtId="0" fontId="2" fillId="0" borderId="1"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3" fillId="0" borderId="0" xfId="0" applyFont="1">
      <alignment vertical="center"/>
    </xf>
    <xf numFmtId="0" fontId="2" fillId="0" borderId="0" xfId="0" applyFont="1">
      <alignment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2" fillId="0" borderId="0" xfId="0" applyFont="1" applyAlignment="1">
      <alignment horizontal="center" vertical="center"/>
    </xf>
    <xf numFmtId="49" fontId="2" fillId="0" borderId="1" xfId="0" applyNumberFormat="1" applyFont="1" applyBorder="1" applyAlignment="1" applyProtection="1">
      <alignment horizontal="center" vertical="center"/>
      <protection locked="0"/>
    </xf>
    <xf numFmtId="49" fontId="3" fillId="0" borderId="0" xfId="0" applyNumberFormat="1" applyFont="1">
      <alignment vertical="center"/>
    </xf>
    <xf numFmtId="49" fontId="2" fillId="0" borderId="0" xfId="0" applyNumberFormat="1" applyFont="1">
      <alignment vertical="center"/>
    </xf>
    <xf numFmtId="49" fontId="2" fillId="0" borderId="0" xfId="0" applyNumberFormat="1" applyFont="1" applyProtection="1">
      <alignment vertical="center"/>
      <protection locked="0"/>
    </xf>
    <xf numFmtId="49" fontId="2" fillId="0" borderId="1" xfId="0" applyNumberFormat="1" applyFont="1" applyBorder="1" applyAlignment="1">
      <alignment horizontal="center" vertical="center"/>
    </xf>
    <xf numFmtId="49" fontId="4"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0" xfId="0" applyNumberFormat="1" applyFont="1" applyAlignment="1">
      <alignment horizontal="center" vertical="center"/>
    </xf>
    <xf numFmtId="176" fontId="2" fillId="0" borderId="1" xfId="0" applyNumberFormat="1" applyFont="1" applyBorder="1" applyAlignment="1">
      <alignment horizontal="center" vertical="center"/>
    </xf>
    <xf numFmtId="49" fontId="5" fillId="0" borderId="0" xfId="0" applyNumberFormat="1" applyFont="1">
      <alignment vertical="center"/>
    </xf>
    <xf numFmtId="0" fontId="5" fillId="0" borderId="0" xfId="0" applyFont="1" applyAlignment="1">
      <alignment horizontal="left" vertical="center"/>
    </xf>
    <xf numFmtId="49" fontId="3" fillId="0" borderId="0" xfId="0" applyNumberFormat="1" applyFont="1" applyAlignment="1">
      <alignment vertical="center" shrinkToFit="1"/>
    </xf>
    <xf numFmtId="49" fontId="2" fillId="0" borderId="1" xfId="0" applyNumberFormat="1" applyFont="1" applyBorder="1" applyAlignment="1">
      <alignment horizontal="center" vertical="center" shrinkToFit="1"/>
    </xf>
    <xf numFmtId="49" fontId="2" fillId="0" borderId="1" xfId="0" applyNumberFormat="1" applyFont="1" applyBorder="1" applyAlignment="1" applyProtection="1">
      <alignment horizontal="center" vertical="center" shrinkToFit="1"/>
      <protection locked="0"/>
    </xf>
    <xf numFmtId="49" fontId="2" fillId="0" borderId="0" xfId="0" applyNumberFormat="1" applyFont="1" applyAlignment="1" applyProtection="1">
      <alignment vertical="center" shrinkToFit="1"/>
      <protection locked="0"/>
    </xf>
    <xf numFmtId="0" fontId="6" fillId="0" borderId="0" xfId="0" applyFont="1">
      <alignment vertical="center"/>
    </xf>
    <xf numFmtId="0" fontId="6" fillId="0" borderId="0" xfId="0" applyFont="1" applyAlignment="1">
      <alignment horizontal="left" vertical="center"/>
    </xf>
    <xf numFmtId="0" fontId="6" fillId="0" borderId="0" xfId="0" applyFont="1" applyAlignment="1" applyProtection="1">
      <alignment horizontal="left" vertical="center"/>
      <protection locked="0"/>
    </xf>
    <xf numFmtId="0" fontId="5" fillId="0" borderId="0" xfId="0" applyFont="1" applyProtection="1">
      <alignment vertical="center"/>
      <protection locked="0"/>
    </xf>
    <xf numFmtId="49" fontId="5" fillId="0" borderId="0" xfId="0" applyNumberFormat="1" applyFont="1" applyAlignment="1" applyProtection="1">
      <alignment vertical="center" shrinkToFit="1"/>
      <protection locked="0"/>
    </xf>
    <xf numFmtId="49" fontId="2" fillId="0" borderId="3" xfId="0" applyNumberFormat="1" applyFont="1" applyBorder="1" applyAlignment="1">
      <alignment horizontal="left" vertical="center"/>
    </xf>
    <xf numFmtId="0" fontId="5" fillId="0" borderId="2" xfId="0" applyFont="1" applyBorder="1" applyProtection="1">
      <alignmen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6045F-4519-4DFC-90FD-823CE421A293}">
  <dimension ref="A1:J4"/>
  <sheetViews>
    <sheetView tabSelected="1" workbookViewId="0"/>
  </sheetViews>
  <sheetFormatPr defaultRowHeight="21.6" customHeight="1" x14ac:dyDescent="0.45"/>
  <cols>
    <col min="1" max="1" width="28.69921875" style="1" customWidth="1"/>
    <col min="2" max="2" width="16.09765625" style="1" customWidth="1"/>
    <col min="3" max="3" width="12.5" style="1" customWidth="1"/>
    <col min="4" max="4" width="14.296875" style="1" customWidth="1"/>
    <col min="5" max="5" width="15.5" style="1" customWidth="1"/>
    <col min="6" max="6" width="39.8984375" style="1" customWidth="1"/>
    <col min="7" max="7" width="18.8984375" style="1" customWidth="1"/>
    <col min="8" max="8" width="13.296875" style="1" customWidth="1"/>
    <col min="9" max="9" width="23.796875" style="1" customWidth="1"/>
    <col min="10" max="16384" width="8.796875" style="1"/>
  </cols>
  <sheetData>
    <row r="1" spans="1:10" s="5" customFormat="1" ht="30" customHeight="1" thickBot="1" x14ac:dyDescent="0.5">
      <c r="A1" s="4" t="s">
        <v>125</v>
      </c>
    </row>
    <row r="2" spans="1:10" s="5" customFormat="1" ht="21.6" customHeight="1" thickBot="1" x14ac:dyDescent="0.5">
      <c r="A2" s="6" t="s">
        <v>0</v>
      </c>
      <c r="B2" s="6" t="s">
        <v>3</v>
      </c>
      <c r="C2" s="6" t="s">
        <v>33</v>
      </c>
      <c r="D2" s="6" t="s">
        <v>1</v>
      </c>
      <c r="E2" s="6" t="s">
        <v>2</v>
      </c>
      <c r="F2" s="6" t="s">
        <v>4</v>
      </c>
      <c r="G2" s="6" t="s">
        <v>5</v>
      </c>
      <c r="H2" s="6" t="s">
        <v>6</v>
      </c>
      <c r="I2" s="6" t="s">
        <v>7</v>
      </c>
      <c r="J2" s="6" t="s">
        <v>8</v>
      </c>
    </row>
    <row r="3" spans="1:10" ht="34.200000000000003" customHeight="1" thickBot="1" x14ac:dyDescent="0.5">
      <c r="A3" s="9"/>
      <c r="B3" s="9"/>
      <c r="C3" s="2" t="s">
        <v>9</v>
      </c>
      <c r="D3" s="9"/>
      <c r="E3" s="9"/>
      <c r="F3" s="9"/>
      <c r="G3" s="9"/>
      <c r="H3" s="9"/>
      <c r="I3" s="9"/>
      <c r="J3" s="2" t="s">
        <v>9</v>
      </c>
    </row>
    <row r="4" spans="1:10" ht="21.6" customHeight="1" x14ac:dyDescent="0.45">
      <c r="A4" s="27" t="s">
        <v>152</v>
      </c>
      <c r="B4" s="28"/>
      <c r="C4" s="27"/>
      <c r="D4" s="27"/>
    </row>
  </sheetData>
  <phoneticPr fontId="1"/>
  <dataValidations count="2">
    <dataValidation type="list" allowBlank="1" showInputMessage="1" showErrorMessage="1" sqref="J3" xr:uid="{92142766-EA4D-4F04-955C-373D0EF3CDE8}">
      <formula1>"新規,継続"</formula1>
    </dataValidation>
    <dataValidation type="list" allowBlank="1" showInputMessage="1" showErrorMessage="1" sqref="C3" xr:uid="{D40DA002-F8F7-42BC-82FA-F292F1161F84}">
      <formula1>"東京都,神奈川県,千葉県,埼玉県,茨城県,群馬県,山梨県,栃木県,その他"</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16639-A522-4C4F-B1E5-D55359945560}">
  <dimension ref="A1:F25"/>
  <sheetViews>
    <sheetView workbookViewId="0"/>
  </sheetViews>
  <sheetFormatPr defaultRowHeight="21.6" customHeight="1" x14ac:dyDescent="0.45"/>
  <cols>
    <col min="1" max="1" width="3.19921875" style="11" customWidth="1"/>
    <col min="2" max="2" width="12.5" style="12" customWidth="1"/>
    <col min="3" max="3" width="37.296875" style="12" customWidth="1"/>
    <col min="4" max="4" width="15.5" style="12" customWidth="1"/>
    <col min="5" max="5" width="19.3984375" style="12" customWidth="1"/>
    <col min="6" max="6" width="14.796875" style="12" customWidth="1"/>
    <col min="7" max="16384" width="8.796875" style="12"/>
  </cols>
  <sheetData>
    <row r="1" spans="1:6" s="11" customFormat="1" ht="30" customHeight="1" x14ac:dyDescent="0.45">
      <c r="A1" s="10" t="s">
        <v>22</v>
      </c>
    </row>
    <row r="2" spans="1:6" s="11" customFormat="1" ht="21.6" customHeight="1" x14ac:dyDescent="0.45">
      <c r="A2" s="11" t="s">
        <v>126</v>
      </c>
    </row>
    <row r="3" spans="1:6" s="11" customFormat="1" ht="21.6" customHeight="1" thickBot="1" x14ac:dyDescent="0.5">
      <c r="A3" s="11" t="s">
        <v>130</v>
      </c>
    </row>
    <row r="4" spans="1:6" s="16" customFormat="1" ht="52.8" customHeight="1" thickBot="1" x14ac:dyDescent="0.5">
      <c r="A4" s="13"/>
      <c r="B4" s="13" t="s">
        <v>14</v>
      </c>
      <c r="C4" s="13" t="s">
        <v>15</v>
      </c>
      <c r="D4" s="13" t="s">
        <v>16</v>
      </c>
      <c r="E4" s="15" t="s">
        <v>127</v>
      </c>
      <c r="F4" s="15" t="s">
        <v>129</v>
      </c>
    </row>
    <row r="5" spans="1:6" s="16" customFormat="1" ht="17.399999999999999" customHeight="1" thickBot="1" x14ac:dyDescent="0.5">
      <c r="A5" s="13" t="s">
        <v>29</v>
      </c>
      <c r="B5" s="13" t="s">
        <v>30</v>
      </c>
      <c r="C5" s="13" t="s">
        <v>31</v>
      </c>
      <c r="D5" s="13" t="s">
        <v>32</v>
      </c>
      <c r="E5" s="15" t="s">
        <v>123</v>
      </c>
      <c r="F5" s="9" t="s">
        <v>128</v>
      </c>
    </row>
    <row r="6" spans="1:6" ht="17.399999999999999" customHeight="1" thickBot="1" x14ac:dyDescent="0.5">
      <c r="A6" s="13">
        <v>1</v>
      </c>
      <c r="B6" s="9"/>
      <c r="C6" s="9"/>
      <c r="D6" s="9"/>
      <c r="E6" s="15" t="s">
        <v>123</v>
      </c>
      <c r="F6" s="9" t="s">
        <v>19</v>
      </c>
    </row>
    <row r="7" spans="1:6" ht="17.399999999999999" customHeight="1" thickBot="1" x14ac:dyDescent="0.5">
      <c r="A7" s="13">
        <v>2</v>
      </c>
      <c r="B7" s="9"/>
      <c r="C7" s="9"/>
      <c r="D7" s="9"/>
      <c r="E7" s="15" t="s">
        <v>122</v>
      </c>
      <c r="F7" s="9" t="s">
        <v>19</v>
      </c>
    </row>
    <row r="8" spans="1:6" ht="17.399999999999999" customHeight="1" thickBot="1" x14ac:dyDescent="0.5">
      <c r="A8" s="13">
        <v>3</v>
      </c>
      <c r="B8" s="9"/>
      <c r="C8" s="9"/>
      <c r="D8" s="9"/>
      <c r="E8" s="15" t="s">
        <v>122</v>
      </c>
      <c r="F8" s="9" t="s">
        <v>19</v>
      </c>
    </row>
    <row r="9" spans="1:6" ht="17.399999999999999" customHeight="1" thickBot="1" x14ac:dyDescent="0.5">
      <c r="A9" s="13">
        <v>4</v>
      </c>
      <c r="B9" s="9"/>
      <c r="C9" s="9"/>
      <c r="D9" s="9"/>
      <c r="E9" s="15" t="s">
        <v>122</v>
      </c>
      <c r="F9" s="9" t="s">
        <v>19</v>
      </c>
    </row>
    <row r="10" spans="1:6" ht="17.399999999999999" customHeight="1" thickBot="1" x14ac:dyDescent="0.5">
      <c r="A10" s="13">
        <v>5</v>
      </c>
      <c r="B10" s="9"/>
      <c r="C10" s="9"/>
      <c r="D10" s="9"/>
      <c r="E10" s="15" t="s">
        <v>122</v>
      </c>
      <c r="F10" s="9" t="s">
        <v>19</v>
      </c>
    </row>
    <row r="11" spans="1:6" ht="17.399999999999999" customHeight="1" thickBot="1" x14ac:dyDescent="0.5">
      <c r="A11" s="13">
        <v>6</v>
      </c>
      <c r="B11" s="9"/>
      <c r="C11" s="9"/>
      <c r="D11" s="9"/>
      <c r="E11" s="15" t="s">
        <v>122</v>
      </c>
      <c r="F11" s="9" t="s">
        <v>19</v>
      </c>
    </row>
    <row r="12" spans="1:6" ht="17.399999999999999" customHeight="1" thickBot="1" x14ac:dyDescent="0.5">
      <c r="A12" s="13">
        <v>7</v>
      </c>
      <c r="B12" s="9"/>
      <c r="C12" s="9"/>
      <c r="D12" s="9"/>
      <c r="E12" s="15" t="s">
        <v>122</v>
      </c>
      <c r="F12" s="9" t="s">
        <v>19</v>
      </c>
    </row>
    <row r="13" spans="1:6" ht="17.399999999999999" customHeight="1" thickBot="1" x14ac:dyDescent="0.5">
      <c r="A13" s="13">
        <v>8</v>
      </c>
      <c r="B13" s="9"/>
      <c r="C13" s="9"/>
      <c r="D13" s="9"/>
      <c r="E13" s="15" t="s">
        <v>122</v>
      </c>
      <c r="F13" s="9" t="s">
        <v>19</v>
      </c>
    </row>
    <row r="14" spans="1:6" ht="17.399999999999999" customHeight="1" thickBot="1" x14ac:dyDescent="0.5">
      <c r="A14" s="13">
        <v>9</v>
      </c>
      <c r="B14" s="9"/>
      <c r="C14" s="9"/>
      <c r="D14" s="9"/>
      <c r="E14" s="15" t="s">
        <v>122</v>
      </c>
      <c r="F14" s="9" t="s">
        <v>19</v>
      </c>
    </row>
    <row r="15" spans="1:6" ht="17.399999999999999" customHeight="1" thickBot="1" x14ac:dyDescent="0.5">
      <c r="A15" s="13">
        <v>10</v>
      </c>
      <c r="B15" s="9"/>
      <c r="C15" s="9"/>
      <c r="D15" s="9"/>
      <c r="E15" s="15" t="s">
        <v>122</v>
      </c>
      <c r="F15" s="9" t="s">
        <v>19</v>
      </c>
    </row>
    <row r="16" spans="1:6" ht="17.399999999999999" customHeight="1" thickBot="1" x14ac:dyDescent="0.5">
      <c r="A16" s="13">
        <v>11</v>
      </c>
      <c r="B16" s="9"/>
      <c r="C16" s="9"/>
      <c r="D16" s="9"/>
      <c r="E16" s="15" t="s">
        <v>122</v>
      </c>
      <c r="F16" s="9" t="s">
        <v>19</v>
      </c>
    </row>
    <row r="17" spans="1:6" ht="17.399999999999999" customHeight="1" thickBot="1" x14ac:dyDescent="0.5">
      <c r="A17" s="13">
        <v>12</v>
      </c>
      <c r="B17" s="9"/>
      <c r="C17" s="9"/>
      <c r="D17" s="9"/>
      <c r="E17" s="15" t="s">
        <v>122</v>
      </c>
      <c r="F17" s="9" t="s">
        <v>19</v>
      </c>
    </row>
    <row r="18" spans="1:6" ht="17.399999999999999" customHeight="1" thickBot="1" x14ac:dyDescent="0.5">
      <c r="A18" s="13">
        <v>13</v>
      </c>
      <c r="B18" s="9"/>
      <c r="C18" s="9"/>
      <c r="D18" s="9"/>
      <c r="E18" s="15" t="s">
        <v>122</v>
      </c>
      <c r="F18" s="9" t="s">
        <v>19</v>
      </c>
    </row>
    <row r="19" spans="1:6" ht="17.399999999999999" customHeight="1" thickBot="1" x14ac:dyDescent="0.5">
      <c r="A19" s="13">
        <v>14</v>
      </c>
      <c r="B19" s="9"/>
      <c r="C19" s="9"/>
      <c r="D19" s="9"/>
      <c r="E19" s="15" t="s">
        <v>122</v>
      </c>
      <c r="F19" s="9" t="s">
        <v>19</v>
      </c>
    </row>
    <row r="20" spans="1:6" ht="17.399999999999999" customHeight="1" thickBot="1" x14ac:dyDescent="0.5">
      <c r="A20" s="13">
        <v>15</v>
      </c>
      <c r="B20" s="9"/>
      <c r="C20" s="9"/>
      <c r="D20" s="9"/>
      <c r="E20" s="15" t="s">
        <v>122</v>
      </c>
      <c r="F20" s="9" t="s">
        <v>19</v>
      </c>
    </row>
    <row r="21" spans="1:6" ht="17.399999999999999" customHeight="1" thickBot="1" x14ac:dyDescent="0.5">
      <c r="A21" s="13">
        <v>16</v>
      </c>
      <c r="B21" s="9"/>
      <c r="C21" s="9"/>
      <c r="D21" s="9"/>
      <c r="E21" s="15" t="s">
        <v>122</v>
      </c>
      <c r="F21" s="9" t="s">
        <v>19</v>
      </c>
    </row>
    <row r="22" spans="1:6" ht="17.399999999999999" customHeight="1" thickBot="1" x14ac:dyDescent="0.5">
      <c r="A22" s="13">
        <v>17</v>
      </c>
      <c r="B22" s="9"/>
      <c r="C22" s="9"/>
      <c r="D22" s="9"/>
      <c r="E22" s="15" t="s">
        <v>122</v>
      </c>
      <c r="F22" s="9" t="s">
        <v>19</v>
      </c>
    </row>
    <row r="23" spans="1:6" ht="17.399999999999999" customHeight="1" thickBot="1" x14ac:dyDescent="0.5">
      <c r="A23" s="13">
        <v>18</v>
      </c>
      <c r="B23" s="9"/>
      <c r="C23" s="9"/>
      <c r="D23" s="9"/>
      <c r="E23" s="15" t="s">
        <v>122</v>
      </c>
      <c r="F23" s="9" t="s">
        <v>19</v>
      </c>
    </row>
    <row r="24" spans="1:6" ht="17.399999999999999" customHeight="1" thickBot="1" x14ac:dyDescent="0.5">
      <c r="A24" s="13">
        <v>19</v>
      </c>
      <c r="B24" s="9"/>
      <c r="C24" s="9"/>
      <c r="D24" s="9"/>
      <c r="E24" s="15" t="s">
        <v>122</v>
      </c>
      <c r="F24" s="9" t="s">
        <v>19</v>
      </c>
    </row>
    <row r="25" spans="1:6" ht="17.399999999999999" customHeight="1" thickBot="1" x14ac:dyDescent="0.5">
      <c r="A25" s="13">
        <v>20</v>
      </c>
      <c r="B25" s="9"/>
      <c r="C25" s="9"/>
      <c r="D25" s="9"/>
      <c r="E25" s="15" t="s">
        <v>122</v>
      </c>
      <c r="F25" s="9" t="s">
        <v>19</v>
      </c>
    </row>
  </sheetData>
  <phoneticPr fontId="1"/>
  <dataValidations count="1">
    <dataValidation type="list" allowBlank="1" showInputMessage="1" showErrorMessage="1" sqref="F5:F25" xr:uid="{CC023EED-5BF5-49C0-BD5D-9EB058AE4D6E}">
      <formula1>"帯同する,帯同しない"</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7DB05-C5F9-4ADF-AA6D-55716D78FC28}">
  <dimension ref="A1:G25"/>
  <sheetViews>
    <sheetView workbookViewId="0"/>
  </sheetViews>
  <sheetFormatPr defaultRowHeight="21.6" customHeight="1" x14ac:dyDescent="0.45"/>
  <cols>
    <col min="1" max="1" width="3.19921875" style="11" customWidth="1"/>
    <col min="2" max="2" width="18.09765625" style="12" customWidth="1"/>
    <col min="3" max="3" width="12.5" style="12" customWidth="1"/>
    <col min="4" max="4" width="14.3984375" style="12" customWidth="1"/>
    <col min="5" max="5" width="37.296875" style="12" customWidth="1"/>
    <col min="6" max="6" width="15.5" style="12" customWidth="1"/>
    <col min="7" max="7" width="14.796875" style="12" customWidth="1"/>
    <col min="8" max="8" width="23.796875" style="12" customWidth="1"/>
    <col min="9" max="16384" width="8.796875" style="12"/>
  </cols>
  <sheetData>
    <row r="1" spans="1:7" s="11" customFormat="1" ht="30" customHeight="1" x14ac:dyDescent="0.45">
      <c r="A1" s="10" t="s">
        <v>12</v>
      </c>
      <c r="B1" s="10"/>
    </row>
    <row r="2" spans="1:7" s="11" customFormat="1" ht="21.6" customHeight="1" x14ac:dyDescent="0.45">
      <c r="A2" s="11" t="s">
        <v>131</v>
      </c>
    </row>
    <row r="3" spans="1:7" s="11" customFormat="1" ht="21.6" customHeight="1" x14ac:dyDescent="0.45">
      <c r="A3" s="11" t="s">
        <v>132</v>
      </c>
    </row>
    <row r="4" spans="1:7" s="18" customFormat="1" ht="21.6" customHeight="1" thickBot="1" x14ac:dyDescent="0.5">
      <c r="A4" s="18" t="s">
        <v>23</v>
      </c>
    </row>
    <row r="5" spans="1:7" s="16" customFormat="1" ht="34.200000000000003" customHeight="1" thickBot="1" x14ac:dyDescent="0.5">
      <c r="A5" s="13"/>
      <c r="B5" s="14" t="s">
        <v>13</v>
      </c>
      <c r="C5" s="13" t="s">
        <v>14</v>
      </c>
      <c r="D5" s="13" t="s">
        <v>17</v>
      </c>
      <c r="E5" s="13" t="s">
        <v>15</v>
      </c>
      <c r="F5" s="13" t="s">
        <v>16</v>
      </c>
      <c r="G5" s="15" t="s">
        <v>133</v>
      </c>
    </row>
    <row r="6" spans="1:7" ht="21.6" customHeight="1" thickBot="1" x14ac:dyDescent="0.5">
      <c r="A6" s="13">
        <v>1</v>
      </c>
      <c r="B6" s="9"/>
      <c r="C6" s="9"/>
      <c r="D6" s="9" t="s">
        <v>18</v>
      </c>
      <c r="E6" s="9"/>
      <c r="F6" s="9"/>
      <c r="G6" s="9" t="s">
        <v>19</v>
      </c>
    </row>
    <row r="7" spans="1:7" ht="21.6" customHeight="1" thickBot="1" x14ac:dyDescent="0.5">
      <c r="A7" s="13">
        <v>2</v>
      </c>
      <c r="B7" s="9"/>
      <c r="C7" s="9"/>
      <c r="D7" s="9" t="s">
        <v>18</v>
      </c>
      <c r="E7" s="9"/>
      <c r="F7" s="9"/>
      <c r="G7" s="9" t="s">
        <v>19</v>
      </c>
    </row>
    <row r="8" spans="1:7" ht="21.6" customHeight="1" thickBot="1" x14ac:dyDescent="0.5">
      <c r="A8" s="13">
        <v>3</v>
      </c>
      <c r="B8" s="9"/>
      <c r="C8" s="9"/>
      <c r="D8" s="9" t="s">
        <v>18</v>
      </c>
      <c r="E8" s="9"/>
      <c r="F8" s="9"/>
      <c r="G8" s="9" t="s">
        <v>19</v>
      </c>
    </row>
    <row r="9" spans="1:7" ht="21.6" customHeight="1" thickBot="1" x14ac:dyDescent="0.5">
      <c r="A9" s="13">
        <v>4</v>
      </c>
      <c r="B9" s="9"/>
      <c r="C9" s="9"/>
      <c r="D9" s="9" t="s">
        <v>18</v>
      </c>
      <c r="E9" s="9"/>
      <c r="F9" s="9"/>
      <c r="G9" s="9" t="s">
        <v>19</v>
      </c>
    </row>
    <row r="10" spans="1:7" ht="21.6" customHeight="1" thickBot="1" x14ac:dyDescent="0.5">
      <c r="A10" s="13">
        <v>5</v>
      </c>
      <c r="B10" s="9"/>
      <c r="C10" s="9"/>
      <c r="D10" s="9" t="s">
        <v>18</v>
      </c>
      <c r="E10" s="9"/>
      <c r="F10" s="9"/>
      <c r="G10" s="9" t="s">
        <v>19</v>
      </c>
    </row>
    <row r="11" spans="1:7" ht="21.6" customHeight="1" thickBot="1" x14ac:dyDescent="0.5">
      <c r="A11" s="13">
        <v>6</v>
      </c>
      <c r="B11" s="9"/>
      <c r="C11" s="9"/>
      <c r="D11" s="9" t="s">
        <v>18</v>
      </c>
      <c r="E11" s="9"/>
      <c r="F11" s="9"/>
      <c r="G11" s="9" t="s">
        <v>19</v>
      </c>
    </row>
    <row r="12" spans="1:7" ht="21.6" customHeight="1" thickBot="1" x14ac:dyDescent="0.5">
      <c r="A12" s="13">
        <v>7</v>
      </c>
      <c r="B12" s="9"/>
      <c r="C12" s="9"/>
      <c r="D12" s="9" t="s">
        <v>18</v>
      </c>
      <c r="E12" s="9"/>
      <c r="F12" s="9"/>
      <c r="G12" s="9" t="s">
        <v>19</v>
      </c>
    </row>
    <row r="13" spans="1:7" ht="21.6" customHeight="1" thickBot="1" x14ac:dyDescent="0.5">
      <c r="A13" s="13">
        <v>8</v>
      </c>
      <c r="B13" s="9"/>
      <c r="C13" s="9"/>
      <c r="D13" s="9" t="s">
        <v>18</v>
      </c>
      <c r="E13" s="9"/>
      <c r="F13" s="9"/>
      <c r="G13" s="9" t="s">
        <v>19</v>
      </c>
    </row>
    <row r="14" spans="1:7" ht="21.6" customHeight="1" thickBot="1" x14ac:dyDescent="0.5">
      <c r="A14" s="13">
        <v>9</v>
      </c>
      <c r="B14" s="9"/>
      <c r="C14" s="9"/>
      <c r="D14" s="9" t="s">
        <v>18</v>
      </c>
      <c r="E14" s="9"/>
      <c r="F14" s="9"/>
      <c r="G14" s="9" t="s">
        <v>19</v>
      </c>
    </row>
    <row r="15" spans="1:7" ht="21.6" customHeight="1" thickBot="1" x14ac:dyDescent="0.5">
      <c r="A15" s="13">
        <v>10</v>
      </c>
      <c r="B15" s="9"/>
      <c r="C15" s="9"/>
      <c r="D15" s="9" t="s">
        <v>18</v>
      </c>
      <c r="E15" s="9"/>
      <c r="F15" s="9"/>
      <c r="G15" s="9" t="s">
        <v>19</v>
      </c>
    </row>
    <row r="16" spans="1:7" ht="21.6" customHeight="1" thickBot="1" x14ac:dyDescent="0.5">
      <c r="A16" s="13">
        <v>11</v>
      </c>
      <c r="B16" s="9"/>
      <c r="C16" s="9"/>
      <c r="D16" s="9" t="s">
        <v>18</v>
      </c>
      <c r="E16" s="9"/>
      <c r="F16" s="9"/>
      <c r="G16" s="9" t="s">
        <v>19</v>
      </c>
    </row>
    <row r="17" spans="1:7" ht="21.6" customHeight="1" thickBot="1" x14ac:dyDescent="0.5">
      <c r="A17" s="13">
        <v>12</v>
      </c>
      <c r="B17" s="9"/>
      <c r="C17" s="9"/>
      <c r="D17" s="9" t="s">
        <v>18</v>
      </c>
      <c r="E17" s="9"/>
      <c r="F17" s="9"/>
      <c r="G17" s="9" t="s">
        <v>19</v>
      </c>
    </row>
    <row r="18" spans="1:7" ht="21.6" customHeight="1" thickBot="1" x14ac:dyDescent="0.5">
      <c r="A18" s="13">
        <v>13</v>
      </c>
      <c r="B18" s="9"/>
      <c r="C18" s="9"/>
      <c r="D18" s="9" t="s">
        <v>18</v>
      </c>
      <c r="E18" s="9"/>
      <c r="F18" s="9"/>
      <c r="G18" s="9" t="s">
        <v>19</v>
      </c>
    </row>
    <row r="19" spans="1:7" ht="21.6" customHeight="1" thickBot="1" x14ac:dyDescent="0.5">
      <c r="A19" s="13">
        <v>14</v>
      </c>
      <c r="B19" s="9"/>
      <c r="C19" s="9"/>
      <c r="D19" s="9" t="s">
        <v>18</v>
      </c>
      <c r="E19" s="9"/>
      <c r="F19" s="9"/>
      <c r="G19" s="9" t="s">
        <v>19</v>
      </c>
    </row>
    <row r="20" spans="1:7" ht="21.6" customHeight="1" thickBot="1" x14ac:dyDescent="0.5">
      <c r="A20" s="13">
        <v>15</v>
      </c>
      <c r="B20" s="9"/>
      <c r="C20" s="9"/>
      <c r="D20" s="9" t="s">
        <v>18</v>
      </c>
      <c r="E20" s="9"/>
      <c r="F20" s="9"/>
      <c r="G20" s="9" t="s">
        <v>19</v>
      </c>
    </row>
    <row r="21" spans="1:7" ht="21.6" customHeight="1" thickBot="1" x14ac:dyDescent="0.5">
      <c r="A21" s="13">
        <v>16</v>
      </c>
      <c r="B21" s="9"/>
      <c r="C21" s="9"/>
      <c r="D21" s="9" t="s">
        <v>18</v>
      </c>
      <c r="E21" s="9"/>
      <c r="F21" s="9"/>
      <c r="G21" s="9" t="s">
        <v>19</v>
      </c>
    </row>
    <row r="22" spans="1:7" ht="21.6" customHeight="1" thickBot="1" x14ac:dyDescent="0.5">
      <c r="A22" s="13">
        <v>17</v>
      </c>
      <c r="B22" s="9"/>
      <c r="C22" s="9"/>
      <c r="D22" s="9" t="s">
        <v>18</v>
      </c>
      <c r="E22" s="9"/>
      <c r="F22" s="9"/>
      <c r="G22" s="9" t="s">
        <v>19</v>
      </c>
    </row>
    <row r="23" spans="1:7" ht="21.6" customHeight="1" thickBot="1" x14ac:dyDescent="0.5">
      <c r="A23" s="13">
        <v>18</v>
      </c>
      <c r="B23" s="9"/>
      <c r="C23" s="9"/>
      <c r="D23" s="9" t="s">
        <v>18</v>
      </c>
      <c r="E23" s="9"/>
      <c r="F23" s="9"/>
      <c r="G23" s="9" t="s">
        <v>19</v>
      </c>
    </row>
    <row r="24" spans="1:7" ht="21.6" customHeight="1" thickBot="1" x14ac:dyDescent="0.5">
      <c r="A24" s="13">
        <v>19</v>
      </c>
      <c r="B24" s="9"/>
      <c r="C24" s="9"/>
      <c r="D24" s="9" t="s">
        <v>18</v>
      </c>
      <c r="E24" s="9"/>
      <c r="F24" s="9"/>
      <c r="G24" s="9" t="s">
        <v>19</v>
      </c>
    </row>
    <row r="25" spans="1:7" ht="21.6" customHeight="1" thickBot="1" x14ac:dyDescent="0.5">
      <c r="A25" s="13">
        <v>20</v>
      </c>
      <c r="B25" s="9"/>
      <c r="C25" s="9"/>
      <c r="D25" s="9" t="s">
        <v>18</v>
      </c>
      <c r="E25" s="9"/>
      <c r="F25" s="9"/>
      <c r="G25" s="9" t="s">
        <v>19</v>
      </c>
    </row>
  </sheetData>
  <phoneticPr fontId="1"/>
  <dataValidations count="2">
    <dataValidation type="list" allowBlank="1" showInputMessage="1" showErrorMessage="1" sqref="G6:G25" xr:uid="{788AA5A0-2E39-41EF-8FF9-1C62D0B09F48}">
      <formula1>"帯同する,帯同しない"</formula1>
    </dataValidation>
    <dataValidation type="list" allowBlank="1" showInputMessage="1" showErrorMessage="1" sqref="D6:D25" xr:uid="{A955E722-225B-42C4-A3F9-C393D9D3897A}">
      <formula1>"不明,III級,II級,I級,インストラクター"</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EF95A-D7D2-4165-9123-E4FBC751D648}">
  <dimension ref="A1:C9"/>
  <sheetViews>
    <sheetView workbookViewId="0"/>
  </sheetViews>
  <sheetFormatPr defaultRowHeight="21.6" customHeight="1" x14ac:dyDescent="0.45"/>
  <cols>
    <col min="1" max="1" width="3.19921875" style="11" customWidth="1"/>
    <col min="2" max="2" width="16.59765625" style="12" customWidth="1"/>
    <col min="3" max="3" width="25" style="12" customWidth="1"/>
    <col min="4" max="4" width="23.796875" style="12" customWidth="1"/>
    <col min="5" max="16384" width="8.796875" style="12"/>
  </cols>
  <sheetData>
    <row r="1" spans="1:3" s="11" customFormat="1" ht="30" customHeight="1" x14ac:dyDescent="0.45">
      <c r="A1" s="10" t="s">
        <v>134</v>
      </c>
    </row>
    <row r="2" spans="1:3" s="18" customFormat="1" ht="21.6" customHeight="1" x14ac:dyDescent="0.45">
      <c r="A2" s="18" t="s">
        <v>24</v>
      </c>
    </row>
    <row r="3" spans="1:3" s="11" customFormat="1" ht="21.6" customHeight="1" x14ac:dyDescent="0.45">
      <c r="A3" s="11" t="s">
        <v>20</v>
      </c>
    </row>
    <row r="4" spans="1:3" s="18" customFormat="1" ht="21.6" customHeight="1" x14ac:dyDescent="0.45">
      <c r="A4" s="18" t="s">
        <v>28</v>
      </c>
    </row>
    <row r="5" spans="1:3" s="18" customFormat="1" ht="21.6" customHeight="1" x14ac:dyDescent="0.45">
      <c r="A5" s="19" t="s">
        <v>25</v>
      </c>
    </row>
    <row r="6" spans="1:3" s="18" customFormat="1" ht="21.6" customHeight="1" x14ac:dyDescent="0.45">
      <c r="A6" s="19" t="s">
        <v>27</v>
      </c>
    </row>
    <row r="7" spans="1:3" s="18" customFormat="1" ht="21.6" customHeight="1" thickBot="1" x14ac:dyDescent="0.5">
      <c r="A7" s="19" t="s">
        <v>26</v>
      </c>
    </row>
    <row r="8" spans="1:3" s="16" customFormat="1" ht="34.200000000000003" customHeight="1" thickBot="1" x14ac:dyDescent="0.5">
      <c r="A8" s="13"/>
      <c r="B8" s="13" t="s">
        <v>14</v>
      </c>
      <c r="C8" s="13" t="s">
        <v>21</v>
      </c>
    </row>
    <row r="9" spans="1:3" ht="21.6" customHeight="1" thickBot="1" x14ac:dyDescent="0.5">
      <c r="A9" s="17">
        <v>1</v>
      </c>
      <c r="B9" s="9"/>
      <c r="C9" s="9"/>
    </row>
  </sheetData>
  <phoneticPr fontId="1"/>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F809E-D57C-4827-91F9-61066151A98D}">
  <dimension ref="A1:H246"/>
  <sheetViews>
    <sheetView workbookViewId="0"/>
  </sheetViews>
  <sheetFormatPr defaultRowHeight="27" customHeight="1" x14ac:dyDescent="0.45"/>
  <cols>
    <col min="1" max="1" width="8.796875" style="1"/>
    <col min="2" max="2" width="13.296875" style="23" customWidth="1"/>
    <col min="3" max="3" width="16.5" style="1" customWidth="1"/>
    <col min="4" max="4" width="17.5" style="1" customWidth="1"/>
    <col min="5" max="16" width="8.796875" style="1"/>
    <col min="17" max="17" width="23.8984375" style="1" customWidth="1"/>
    <col min="18" max="16384" width="8.796875" style="1"/>
  </cols>
  <sheetData>
    <row r="1" spans="1:8" s="5" customFormat="1" ht="27" customHeight="1" x14ac:dyDescent="0.45">
      <c r="A1" s="4" t="s">
        <v>35</v>
      </c>
      <c r="B1" s="20"/>
    </row>
    <row r="2" spans="1:8" s="5" customFormat="1" ht="27" customHeight="1" x14ac:dyDescent="0.45">
      <c r="A2" s="29" t="s">
        <v>121</v>
      </c>
      <c r="B2" s="20"/>
    </row>
    <row r="3" spans="1:8" s="5" customFormat="1" ht="27" customHeight="1" x14ac:dyDescent="0.45">
      <c r="A3" s="29" t="s">
        <v>153</v>
      </c>
      <c r="B3" s="20"/>
    </row>
    <row r="4" spans="1:8" ht="27" customHeight="1" thickBot="1" x14ac:dyDescent="0.5">
      <c r="A4" s="30" t="s">
        <v>151</v>
      </c>
      <c r="B4" s="28"/>
      <c r="C4" s="27"/>
      <c r="D4" s="27"/>
      <c r="H4" s="3"/>
    </row>
    <row r="5" spans="1:8" s="8" customFormat="1" ht="27" customHeight="1" thickBot="1" x14ac:dyDescent="0.5">
      <c r="A5" s="7"/>
      <c r="B5" s="21" t="s">
        <v>36</v>
      </c>
      <c r="C5" s="6" t="s">
        <v>10</v>
      </c>
      <c r="D5" s="6" t="s">
        <v>120</v>
      </c>
      <c r="E5" s="6" t="s">
        <v>11</v>
      </c>
    </row>
    <row r="6" spans="1:8" s="3" customFormat="1" ht="27" customHeight="1" thickBot="1" x14ac:dyDescent="0.5">
      <c r="A6" s="2">
        <v>1</v>
      </c>
      <c r="B6" s="22"/>
      <c r="C6" s="2"/>
      <c r="D6" s="2" t="s">
        <v>34</v>
      </c>
      <c r="E6" s="2"/>
    </row>
    <row r="7" spans="1:8" s="3" customFormat="1" ht="27" customHeight="1" thickBot="1" x14ac:dyDescent="0.5">
      <c r="A7" s="2">
        <v>2</v>
      </c>
      <c r="B7" s="22"/>
      <c r="C7" s="2"/>
      <c r="D7" s="2" t="s">
        <v>34</v>
      </c>
      <c r="E7" s="2"/>
    </row>
    <row r="8" spans="1:8" s="3" customFormat="1" ht="27" customHeight="1" thickBot="1" x14ac:dyDescent="0.5">
      <c r="A8" s="2">
        <v>3</v>
      </c>
      <c r="B8" s="22"/>
      <c r="C8" s="2"/>
      <c r="D8" s="2" t="s">
        <v>34</v>
      </c>
      <c r="E8" s="2"/>
    </row>
    <row r="9" spans="1:8" s="3" customFormat="1" ht="27" customHeight="1" thickBot="1" x14ac:dyDescent="0.5">
      <c r="A9" s="2">
        <v>4</v>
      </c>
      <c r="B9" s="22"/>
      <c r="C9" s="2"/>
      <c r="D9" s="2" t="s">
        <v>34</v>
      </c>
      <c r="E9" s="2"/>
    </row>
    <row r="10" spans="1:8" s="3" customFormat="1" ht="27" customHeight="1" thickBot="1" x14ac:dyDescent="0.5">
      <c r="A10" s="2">
        <v>5</v>
      </c>
      <c r="B10" s="22"/>
      <c r="C10" s="2"/>
      <c r="D10" s="2" t="s">
        <v>34</v>
      </c>
      <c r="E10" s="2"/>
    </row>
    <row r="11" spans="1:8" s="3" customFormat="1" ht="27" customHeight="1" thickBot="1" x14ac:dyDescent="0.5">
      <c r="A11" s="2">
        <v>6</v>
      </c>
      <c r="B11" s="22"/>
      <c r="C11" s="2"/>
      <c r="D11" s="2" t="s">
        <v>34</v>
      </c>
      <c r="E11" s="2"/>
    </row>
    <row r="12" spans="1:8" s="3" customFormat="1" ht="27" customHeight="1" thickBot="1" x14ac:dyDescent="0.5">
      <c r="A12" s="2">
        <v>7</v>
      </c>
      <c r="B12" s="22"/>
      <c r="C12" s="2"/>
      <c r="D12" s="2" t="s">
        <v>34</v>
      </c>
      <c r="E12" s="2"/>
    </row>
    <row r="13" spans="1:8" s="3" customFormat="1" ht="27" customHeight="1" thickBot="1" x14ac:dyDescent="0.5">
      <c r="A13" s="2">
        <v>8</v>
      </c>
      <c r="B13" s="22"/>
      <c r="C13" s="2"/>
      <c r="D13" s="2" t="s">
        <v>34</v>
      </c>
      <c r="E13" s="2"/>
    </row>
    <row r="14" spans="1:8" s="3" customFormat="1" ht="27" customHeight="1" thickBot="1" x14ac:dyDescent="0.5">
      <c r="A14" s="2">
        <v>9</v>
      </c>
      <c r="B14" s="22"/>
      <c r="C14" s="2"/>
      <c r="D14" s="2" t="s">
        <v>34</v>
      </c>
      <c r="E14" s="2"/>
    </row>
    <row r="15" spans="1:8" s="3" customFormat="1" ht="27" customHeight="1" thickBot="1" x14ac:dyDescent="0.5">
      <c r="A15" s="2">
        <v>10</v>
      </c>
      <c r="B15" s="22"/>
      <c r="C15" s="2"/>
      <c r="D15" s="2" t="s">
        <v>34</v>
      </c>
      <c r="E15" s="2"/>
    </row>
    <row r="16" spans="1:8" s="3" customFormat="1" ht="27" customHeight="1" thickBot="1" x14ac:dyDescent="0.5">
      <c r="A16" s="2">
        <v>11</v>
      </c>
      <c r="B16" s="22"/>
      <c r="C16" s="2"/>
      <c r="D16" s="2" t="s">
        <v>34</v>
      </c>
      <c r="E16" s="2"/>
    </row>
    <row r="17" spans="1:5" s="3" customFormat="1" ht="27" customHeight="1" thickBot="1" x14ac:dyDescent="0.5">
      <c r="A17" s="2">
        <v>12</v>
      </c>
      <c r="B17" s="22"/>
      <c r="C17" s="2"/>
      <c r="D17" s="2" t="s">
        <v>34</v>
      </c>
      <c r="E17" s="2"/>
    </row>
    <row r="18" spans="1:5" s="3" customFormat="1" ht="27" customHeight="1" thickBot="1" x14ac:dyDescent="0.5">
      <c r="A18" s="2">
        <v>13</v>
      </c>
      <c r="B18" s="22"/>
      <c r="C18" s="2"/>
      <c r="D18" s="2" t="s">
        <v>34</v>
      </c>
      <c r="E18" s="2"/>
    </row>
    <row r="19" spans="1:5" s="3" customFormat="1" ht="27" customHeight="1" thickBot="1" x14ac:dyDescent="0.5">
      <c r="A19" s="2">
        <v>14</v>
      </c>
      <c r="B19" s="22"/>
      <c r="C19" s="2"/>
      <c r="D19" s="2" t="s">
        <v>34</v>
      </c>
      <c r="E19" s="2"/>
    </row>
    <row r="20" spans="1:5" s="3" customFormat="1" ht="27" customHeight="1" thickBot="1" x14ac:dyDescent="0.5">
      <c r="A20" s="2">
        <v>15</v>
      </c>
      <c r="B20" s="22"/>
      <c r="C20" s="2"/>
      <c r="D20" s="2" t="s">
        <v>34</v>
      </c>
      <c r="E20" s="2"/>
    </row>
    <row r="21" spans="1:5" s="3" customFormat="1" ht="27" customHeight="1" thickBot="1" x14ac:dyDescent="0.5">
      <c r="A21" s="2">
        <v>16</v>
      </c>
      <c r="B21" s="22"/>
      <c r="C21" s="2"/>
      <c r="D21" s="2" t="s">
        <v>34</v>
      </c>
      <c r="E21" s="2"/>
    </row>
    <row r="22" spans="1:5" s="3" customFormat="1" ht="27" customHeight="1" thickBot="1" x14ac:dyDescent="0.5">
      <c r="A22" s="2">
        <v>17</v>
      </c>
      <c r="B22" s="22"/>
      <c r="C22" s="2"/>
      <c r="D22" s="2" t="s">
        <v>34</v>
      </c>
      <c r="E22" s="2"/>
    </row>
    <row r="23" spans="1:5" s="3" customFormat="1" ht="27" customHeight="1" thickBot="1" x14ac:dyDescent="0.5">
      <c r="A23" s="2">
        <v>18</v>
      </c>
      <c r="B23" s="22"/>
      <c r="C23" s="2"/>
      <c r="D23" s="2" t="s">
        <v>34</v>
      </c>
      <c r="E23" s="2"/>
    </row>
    <row r="24" spans="1:5" s="3" customFormat="1" ht="27" customHeight="1" thickBot="1" x14ac:dyDescent="0.5">
      <c r="A24" s="2">
        <v>19</v>
      </c>
      <c r="B24" s="22"/>
      <c r="C24" s="2"/>
      <c r="D24" s="2" t="s">
        <v>34</v>
      </c>
      <c r="E24" s="2"/>
    </row>
    <row r="25" spans="1:5" s="3" customFormat="1" ht="27" customHeight="1" thickBot="1" x14ac:dyDescent="0.5">
      <c r="A25" s="2">
        <v>20</v>
      </c>
      <c r="B25" s="22"/>
      <c r="C25" s="2"/>
      <c r="D25" s="2" t="s">
        <v>34</v>
      </c>
      <c r="E25" s="2"/>
    </row>
    <row r="26" spans="1:5" s="3" customFormat="1" ht="27" customHeight="1" thickBot="1" x14ac:dyDescent="0.5">
      <c r="A26" s="2">
        <v>21</v>
      </c>
      <c r="B26" s="22"/>
      <c r="C26" s="2"/>
      <c r="D26" s="2" t="s">
        <v>34</v>
      </c>
      <c r="E26" s="2"/>
    </row>
    <row r="27" spans="1:5" s="3" customFormat="1" ht="27" customHeight="1" thickBot="1" x14ac:dyDescent="0.5">
      <c r="A27" s="2">
        <v>22</v>
      </c>
      <c r="B27" s="22"/>
      <c r="C27" s="2"/>
      <c r="D27" s="2" t="s">
        <v>34</v>
      </c>
      <c r="E27" s="2"/>
    </row>
    <row r="28" spans="1:5" s="3" customFormat="1" ht="27" customHeight="1" thickBot="1" x14ac:dyDescent="0.5">
      <c r="A28" s="2">
        <v>23</v>
      </c>
      <c r="B28" s="22"/>
      <c r="C28" s="2"/>
      <c r="D28" s="2" t="s">
        <v>34</v>
      </c>
      <c r="E28" s="2"/>
    </row>
    <row r="29" spans="1:5" s="3" customFormat="1" ht="27" customHeight="1" thickBot="1" x14ac:dyDescent="0.5">
      <c r="A29" s="2">
        <v>24</v>
      </c>
      <c r="B29" s="22"/>
      <c r="C29" s="2"/>
      <c r="D29" s="2" t="s">
        <v>34</v>
      </c>
      <c r="E29" s="2"/>
    </row>
    <row r="30" spans="1:5" s="3" customFormat="1" ht="27" customHeight="1" thickBot="1" x14ac:dyDescent="0.5">
      <c r="A30" s="2">
        <v>25</v>
      </c>
      <c r="B30" s="22"/>
      <c r="C30" s="2"/>
      <c r="D30" s="2" t="s">
        <v>34</v>
      </c>
      <c r="E30" s="2"/>
    </row>
    <row r="31" spans="1:5" s="3" customFormat="1" ht="27" customHeight="1" thickBot="1" x14ac:dyDescent="0.5">
      <c r="A31" s="2">
        <v>26</v>
      </c>
      <c r="B31" s="22"/>
      <c r="C31" s="2"/>
      <c r="D31" s="2" t="s">
        <v>34</v>
      </c>
      <c r="E31" s="2"/>
    </row>
    <row r="32" spans="1:5" s="3" customFormat="1" ht="27" customHeight="1" thickBot="1" x14ac:dyDescent="0.5">
      <c r="A32" s="2">
        <v>27</v>
      </c>
      <c r="B32" s="22"/>
      <c r="C32" s="2"/>
      <c r="D32" s="2" t="s">
        <v>34</v>
      </c>
      <c r="E32" s="2"/>
    </row>
    <row r="33" spans="1:8" s="3" customFormat="1" ht="27" customHeight="1" thickBot="1" x14ac:dyDescent="0.5">
      <c r="A33" s="2">
        <v>28</v>
      </c>
      <c r="B33" s="22"/>
      <c r="C33" s="2"/>
      <c r="D33" s="2" t="s">
        <v>34</v>
      </c>
      <c r="E33" s="2"/>
    </row>
    <row r="34" spans="1:8" s="3" customFormat="1" ht="27" customHeight="1" thickBot="1" x14ac:dyDescent="0.5">
      <c r="A34" s="2">
        <v>29</v>
      </c>
      <c r="B34" s="22"/>
      <c r="C34" s="2"/>
      <c r="D34" s="2" t="s">
        <v>34</v>
      </c>
      <c r="E34" s="2"/>
    </row>
    <row r="35" spans="1:8" ht="27" customHeight="1" thickBot="1" x14ac:dyDescent="0.5">
      <c r="A35" s="2">
        <v>30</v>
      </c>
      <c r="B35" s="22"/>
      <c r="C35" s="2"/>
      <c r="D35" s="2" t="s">
        <v>34</v>
      </c>
      <c r="E35" s="2"/>
      <c r="H35" s="3"/>
    </row>
    <row r="36" spans="1:8" s="3" customFormat="1" ht="27" customHeight="1" thickBot="1" x14ac:dyDescent="0.5">
      <c r="A36" s="2">
        <v>31</v>
      </c>
      <c r="B36" s="22"/>
      <c r="C36" s="2"/>
      <c r="D36" s="2" t="s">
        <v>34</v>
      </c>
      <c r="E36" s="2"/>
    </row>
    <row r="37" spans="1:8" s="3" customFormat="1" ht="27" customHeight="1" thickBot="1" x14ac:dyDescent="0.5">
      <c r="A37" s="2">
        <v>32</v>
      </c>
      <c r="B37" s="22"/>
      <c r="C37" s="2"/>
      <c r="D37" s="2" t="s">
        <v>34</v>
      </c>
      <c r="E37" s="2"/>
    </row>
    <row r="38" spans="1:8" s="3" customFormat="1" ht="27" customHeight="1" thickBot="1" x14ac:dyDescent="0.5">
      <c r="A38" s="2">
        <v>33</v>
      </c>
      <c r="B38" s="22"/>
      <c r="C38" s="2"/>
      <c r="D38" s="2" t="s">
        <v>34</v>
      </c>
      <c r="E38" s="2"/>
    </row>
    <row r="39" spans="1:8" s="3" customFormat="1" ht="27" customHeight="1" thickBot="1" x14ac:dyDescent="0.5">
      <c r="A39" s="2">
        <v>34</v>
      </c>
      <c r="B39" s="22"/>
      <c r="C39" s="2"/>
      <c r="D39" s="2" t="s">
        <v>34</v>
      </c>
      <c r="E39" s="2"/>
    </row>
    <row r="40" spans="1:8" s="3" customFormat="1" ht="27" customHeight="1" thickBot="1" x14ac:dyDescent="0.5">
      <c r="A40" s="2">
        <v>35</v>
      </c>
      <c r="B40" s="22"/>
      <c r="C40" s="2"/>
      <c r="D40" s="2" t="s">
        <v>34</v>
      </c>
      <c r="E40" s="2"/>
    </row>
    <row r="41" spans="1:8" s="3" customFormat="1" ht="27" customHeight="1" thickBot="1" x14ac:dyDescent="0.5">
      <c r="A41" s="2">
        <v>36</v>
      </c>
      <c r="B41" s="22"/>
      <c r="C41" s="2"/>
      <c r="D41" s="2" t="s">
        <v>34</v>
      </c>
      <c r="E41" s="2"/>
    </row>
    <row r="42" spans="1:8" s="3" customFormat="1" ht="27" customHeight="1" thickBot="1" x14ac:dyDescent="0.5">
      <c r="A42" s="2">
        <v>37</v>
      </c>
      <c r="B42" s="22"/>
      <c r="C42" s="2"/>
      <c r="D42" s="2" t="s">
        <v>34</v>
      </c>
      <c r="E42" s="2"/>
    </row>
    <row r="43" spans="1:8" s="3" customFormat="1" ht="27" customHeight="1" thickBot="1" x14ac:dyDescent="0.5">
      <c r="A43" s="2">
        <v>38</v>
      </c>
      <c r="B43" s="22"/>
      <c r="C43" s="2"/>
      <c r="D43" s="2" t="s">
        <v>34</v>
      </c>
      <c r="E43" s="2"/>
    </row>
    <row r="44" spans="1:8" s="3" customFormat="1" ht="27" customHeight="1" thickBot="1" x14ac:dyDescent="0.5">
      <c r="A44" s="2">
        <v>39</v>
      </c>
      <c r="B44" s="22"/>
      <c r="C44" s="2"/>
      <c r="D44" s="2" t="s">
        <v>34</v>
      </c>
      <c r="E44" s="2"/>
    </row>
    <row r="45" spans="1:8" ht="27" customHeight="1" thickBot="1" x14ac:dyDescent="0.5">
      <c r="A45" s="2">
        <v>40</v>
      </c>
      <c r="B45" s="22"/>
      <c r="C45" s="2"/>
      <c r="D45" s="2" t="s">
        <v>34</v>
      </c>
      <c r="E45" s="2"/>
      <c r="H45" s="3"/>
    </row>
    <row r="46" spans="1:8" ht="27" customHeight="1" x14ac:dyDescent="0.45">
      <c r="A46" s="1" t="s">
        <v>151</v>
      </c>
      <c r="H46" s="3"/>
    </row>
    <row r="47" spans="1:8" ht="27" customHeight="1" x14ac:dyDescent="0.45">
      <c r="H47" s="3"/>
    </row>
    <row r="48" spans="1:8" ht="27" customHeight="1" x14ac:dyDescent="0.45">
      <c r="H48" s="3"/>
    </row>
    <row r="49" spans="8:8" ht="27" customHeight="1" x14ac:dyDescent="0.45">
      <c r="H49" s="3"/>
    </row>
    <row r="50" spans="8:8" ht="27" customHeight="1" x14ac:dyDescent="0.45">
      <c r="H50" s="3"/>
    </row>
    <row r="51" spans="8:8" ht="27" customHeight="1" x14ac:dyDescent="0.45">
      <c r="H51" s="3"/>
    </row>
    <row r="52" spans="8:8" ht="27" customHeight="1" x14ac:dyDescent="0.45">
      <c r="H52" s="3"/>
    </row>
    <row r="53" spans="8:8" ht="27" customHeight="1" x14ac:dyDescent="0.45">
      <c r="H53" s="3"/>
    </row>
    <row r="54" spans="8:8" ht="27" customHeight="1" x14ac:dyDescent="0.45">
      <c r="H54" s="3"/>
    </row>
    <row r="55" spans="8:8" ht="27" customHeight="1" x14ac:dyDescent="0.45">
      <c r="H55" s="3"/>
    </row>
    <row r="56" spans="8:8" ht="27" customHeight="1" x14ac:dyDescent="0.45">
      <c r="H56" s="3"/>
    </row>
    <row r="57" spans="8:8" ht="27" customHeight="1" x14ac:dyDescent="0.45">
      <c r="H57" s="3"/>
    </row>
    <row r="58" spans="8:8" ht="27" customHeight="1" x14ac:dyDescent="0.45">
      <c r="H58" s="3"/>
    </row>
    <row r="59" spans="8:8" ht="27" customHeight="1" x14ac:dyDescent="0.45">
      <c r="H59" s="3"/>
    </row>
    <row r="60" spans="8:8" ht="27" customHeight="1" x14ac:dyDescent="0.45">
      <c r="H60" s="3"/>
    </row>
    <row r="61" spans="8:8" ht="27" customHeight="1" x14ac:dyDescent="0.45">
      <c r="H61" s="3"/>
    </row>
    <row r="62" spans="8:8" ht="27" customHeight="1" x14ac:dyDescent="0.45">
      <c r="H62" s="3"/>
    </row>
    <row r="63" spans="8:8" ht="27" customHeight="1" x14ac:dyDescent="0.45">
      <c r="H63" s="3"/>
    </row>
    <row r="64" spans="8:8" ht="27" customHeight="1" x14ac:dyDescent="0.45">
      <c r="H64" s="3"/>
    </row>
    <row r="65" spans="8:8" ht="27" customHeight="1" x14ac:dyDescent="0.45">
      <c r="H65" s="3"/>
    </row>
    <row r="66" spans="8:8" ht="27" customHeight="1" x14ac:dyDescent="0.45">
      <c r="H66" s="3"/>
    </row>
    <row r="67" spans="8:8" ht="27" customHeight="1" x14ac:dyDescent="0.45">
      <c r="H67" s="3"/>
    </row>
    <row r="68" spans="8:8" ht="27" customHeight="1" x14ac:dyDescent="0.45">
      <c r="H68" s="3"/>
    </row>
    <row r="69" spans="8:8" ht="27" customHeight="1" x14ac:dyDescent="0.45">
      <c r="H69" s="3"/>
    </row>
    <row r="70" spans="8:8" ht="27" customHeight="1" x14ac:dyDescent="0.45">
      <c r="H70" s="3"/>
    </row>
    <row r="71" spans="8:8" ht="27" customHeight="1" x14ac:dyDescent="0.45">
      <c r="H71" s="3"/>
    </row>
    <row r="72" spans="8:8" ht="27" customHeight="1" x14ac:dyDescent="0.45">
      <c r="H72" s="3"/>
    </row>
    <row r="73" spans="8:8" ht="27" customHeight="1" x14ac:dyDescent="0.45">
      <c r="H73" s="3"/>
    </row>
    <row r="74" spans="8:8" ht="27" customHeight="1" x14ac:dyDescent="0.45">
      <c r="H74" s="3"/>
    </row>
    <row r="75" spans="8:8" ht="27" customHeight="1" x14ac:dyDescent="0.45">
      <c r="H75" s="3"/>
    </row>
    <row r="76" spans="8:8" ht="27" customHeight="1" x14ac:dyDescent="0.45">
      <c r="H76" s="3"/>
    </row>
    <row r="77" spans="8:8" ht="27" customHeight="1" x14ac:dyDescent="0.45">
      <c r="H77" s="3"/>
    </row>
    <row r="78" spans="8:8" ht="27" customHeight="1" x14ac:dyDescent="0.45">
      <c r="H78" s="3"/>
    </row>
    <row r="79" spans="8:8" ht="27" customHeight="1" x14ac:dyDescent="0.45">
      <c r="H79" s="3"/>
    </row>
    <row r="80" spans="8:8" ht="27" customHeight="1" x14ac:dyDescent="0.45">
      <c r="H80" s="3"/>
    </row>
    <row r="81" spans="8:8" ht="27" customHeight="1" x14ac:dyDescent="0.45">
      <c r="H81" s="3"/>
    </row>
    <row r="82" spans="8:8" ht="27" customHeight="1" x14ac:dyDescent="0.45">
      <c r="H82" s="3"/>
    </row>
    <row r="83" spans="8:8" ht="27" customHeight="1" x14ac:dyDescent="0.45">
      <c r="H83" s="3"/>
    </row>
    <row r="84" spans="8:8" ht="27" customHeight="1" x14ac:dyDescent="0.45">
      <c r="H84" s="3"/>
    </row>
    <row r="85" spans="8:8" ht="27" customHeight="1" x14ac:dyDescent="0.45">
      <c r="H85" s="3"/>
    </row>
    <row r="86" spans="8:8" ht="27" customHeight="1" x14ac:dyDescent="0.45">
      <c r="H86" s="3"/>
    </row>
    <row r="87" spans="8:8" ht="27" customHeight="1" x14ac:dyDescent="0.45">
      <c r="H87" s="3"/>
    </row>
    <row r="88" spans="8:8" ht="27" customHeight="1" x14ac:dyDescent="0.45">
      <c r="H88" s="3"/>
    </row>
    <row r="89" spans="8:8" ht="27" customHeight="1" x14ac:dyDescent="0.45">
      <c r="H89" s="3"/>
    </row>
    <row r="90" spans="8:8" ht="27" customHeight="1" x14ac:dyDescent="0.45">
      <c r="H90" s="3"/>
    </row>
    <row r="91" spans="8:8" ht="27" customHeight="1" x14ac:dyDescent="0.45">
      <c r="H91" s="3"/>
    </row>
    <row r="92" spans="8:8" ht="27" customHeight="1" x14ac:dyDescent="0.45">
      <c r="H92" s="3"/>
    </row>
    <row r="93" spans="8:8" ht="27" customHeight="1" x14ac:dyDescent="0.45">
      <c r="H93" s="3"/>
    </row>
    <row r="94" spans="8:8" ht="27" customHeight="1" x14ac:dyDescent="0.45">
      <c r="H94" s="3"/>
    </row>
    <row r="95" spans="8:8" ht="27" customHeight="1" x14ac:dyDescent="0.45">
      <c r="H95" s="3"/>
    </row>
    <row r="96" spans="8:8" ht="27" customHeight="1" x14ac:dyDescent="0.45">
      <c r="H96" s="3"/>
    </row>
    <row r="97" spans="8:8" ht="27" customHeight="1" x14ac:dyDescent="0.45">
      <c r="H97" s="3"/>
    </row>
    <row r="98" spans="8:8" ht="27" customHeight="1" x14ac:dyDescent="0.45">
      <c r="H98" s="3"/>
    </row>
    <row r="99" spans="8:8" ht="27" customHeight="1" x14ac:dyDescent="0.45">
      <c r="H99" s="3"/>
    </row>
    <row r="100" spans="8:8" ht="27" customHeight="1" x14ac:dyDescent="0.45">
      <c r="H100" s="3"/>
    </row>
    <row r="101" spans="8:8" ht="27" customHeight="1" x14ac:dyDescent="0.45">
      <c r="H101" s="3"/>
    </row>
    <row r="102" spans="8:8" ht="27" customHeight="1" x14ac:dyDescent="0.45">
      <c r="H102" s="3"/>
    </row>
    <row r="103" spans="8:8" ht="27" customHeight="1" x14ac:dyDescent="0.45">
      <c r="H103" s="3"/>
    </row>
    <row r="104" spans="8:8" ht="27" customHeight="1" x14ac:dyDescent="0.45">
      <c r="H104" s="3"/>
    </row>
    <row r="105" spans="8:8" ht="27" customHeight="1" x14ac:dyDescent="0.45">
      <c r="H105" s="3"/>
    </row>
    <row r="106" spans="8:8" ht="27" customHeight="1" x14ac:dyDescent="0.45">
      <c r="H106" s="3"/>
    </row>
    <row r="107" spans="8:8" ht="27" customHeight="1" x14ac:dyDescent="0.45">
      <c r="H107" s="3"/>
    </row>
    <row r="108" spans="8:8" ht="27" customHeight="1" x14ac:dyDescent="0.45">
      <c r="H108" s="3"/>
    </row>
    <row r="109" spans="8:8" ht="27" customHeight="1" x14ac:dyDescent="0.45">
      <c r="H109" s="3"/>
    </row>
    <row r="110" spans="8:8" ht="27" customHeight="1" x14ac:dyDescent="0.45">
      <c r="H110" s="3"/>
    </row>
    <row r="111" spans="8:8" ht="27" customHeight="1" x14ac:dyDescent="0.45">
      <c r="H111" s="3"/>
    </row>
    <row r="112" spans="8:8" ht="27" customHeight="1" x14ac:dyDescent="0.45">
      <c r="H112" s="3"/>
    </row>
    <row r="113" spans="8:8" ht="27" customHeight="1" x14ac:dyDescent="0.45">
      <c r="H113" s="3"/>
    </row>
    <row r="114" spans="8:8" ht="27" customHeight="1" x14ac:dyDescent="0.45">
      <c r="H114" s="3"/>
    </row>
    <row r="115" spans="8:8" ht="27" customHeight="1" x14ac:dyDescent="0.45">
      <c r="H115" s="3"/>
    </row>
    <row r="116" spans="8:8" ht="27" customHeight="1" x14ac:dyDescent="0.45">
      <c r="H116" s="3"/>
    </row>
    <row r="117" spans="8:8" ht="27" customHeight="1" x14ac:dyDescent="0.45">
      <c r="H117" s="3"/>
    </row>
    <row r="118" spans="8:8" ht="27" customHeight="1" x14ac:dyDescent="0.45">
      <c r="H118" s="3"/>
    </row>
    <row r="119" spans="8:8" ht="27" customHeight="1" x14ac:dyDescent="0.45">
      <c r="H119" s="3"/>
    </row>
    <row r="120" spans="8:8" ht="27" customHeight="1" x14ac:dyDescent="0.45">
      <c r="H120" s="3"/>
    </row>
    <row r="121" spans="8:8" ht="27" customHeight="1" x14ac:dyDescent="0.45">
      <c r="H121" s="3"/>
    </row>
    <row r="122" spans="8:8" ht="27" customHeight="1" x14ac:dyDescent="0.45">
      <c r="H122" s="3"/>
    </row>
    <row r="123" spans="8:8" ht="27" customHeight="1" x14ac:dyDescent="0.45">
      <c r="H123" s="3"/>
    </row>
    <row r="124" spans="8:8" ht="27" customHeight="1" x14ac:dyDescent="0.45">
      <c r="H124" s="3"/>
    </row>
    <row r="125" spans="8:8" ht="27" customHeight="1" x14ac:dyDescent="0.45">
      <c r="H125" s="3"/>
    </row>
    <row r="126" spans="8:8" ht="27" customHeight="1" x14ac:dyDescent="0.45">
      <c r="H126" s="3"/>
    </row>
    <row r="127" spans="8:8" ht="27" customHeight="1" x14ac:dyDescent="0.45">
      <c r="H127" s="3"/>
    </row>
    <row r="128" spans="8:8" ht="27" customHeight="1" x14ac:dyDescent="0.45">
      <c r="H128" s="3"/>
    </row>
    <row r="129" spans="8:8" ht="27" customHeight="1" x14ac:dyDescent="0.45">
      <c r="H129" s="3"/>
    </row>
    <row r="130" spans="8:8" ht="27" customHeight="1" x14ac:dyDescent="0.45">
      <c r="H130" s="3"/>
    </row>
    <row r="131" spans="8:8" ht="27" customHeight="1" x14ac:dyDescent="0.45">
      <c r="H131" s="3"/>
    </row>
    <row r="132" spans="8:8" ht="27" customHeight="1" x14ac:dyDescent="0.45">
      <c r="H132" s="3"/>
    </row>
    <row r="133" spans="8:8" ht="27" customHeight="1" x14ac:dyDescent="0.45">
      <c r="H133" s="3"/>
    </row>
    <row r="134" spans="8:8" ht="27" customHeight="1" x14ac:dyDescent="0.45">
      <c r="H134" s="3"/>
    </row>
    <row r="135" spans="8:8" ht="27" customHeight="1" x14ac:dyDescent="0.45">
      <c r="H135" s="3"/>
    </row>
    <row r="136" spans="8:8" ht="27" customHeight="1" x14ac:dyDescent="0.45">
      <c r="H136" s="3"/>
    </row>
    <row r="137" spans="8:8" ht="27" customHeight="1" x14ac:dyDescent="0.45">
      <c r="H137" s="3"/>
    </row>
    <row r="138" spans="8:8" ht="27" customHeight="1" x14ac:dyDescent="0.45">
      <c r="H138" s="3"/>
    </row>
    <row r="139" spans="8:8" ht="27" customHeight="1" x14ac:dyDescent="0.45">
      <c r="H139" s="3"/>
    </row>
    <row r="140" spans="8:8" ht="27" customHeight="1" x14ac:dyDescent="0.45">
      <c r="H140" s="3"/>
    </row>
    <row r="141" spans="8:8" ht="27" customHeight="1" x14ac:dyDescent="0.45">
      <c r="H141" s="3"/>
    </row>
    <row r="142" spans="8:8" ht="27" customHeight="1" x14ac:dyDescent="0.45">
      <c r="H142" s="3"/>
    </row>
    <row r="143" spans="8:8" ht="27" customHeight="1" x14ac:dyDescent="0.45">
      <c r="H143" s="3"/>
    </row>
    <row r="144" spans="8:8" ht="27" customHeight="1" x14ac:dyDescent="0.45">
      <c r="H144" s="3"/>
    </row>
    <row r="145" spans="8:8" ht="27" customHeight="1" x14ac:dyDescent="0.45">
      <c r="H145" s="3"/>
    </row>
    <row r="146" spans="8:8" ht="27" customHeight="1" x14ac:dyDescent="0.45">
      <c r="H146" s="3"/>
    </row>
    <row r="147" spans="8:8" ht="27" customHeight="1" x14ac:dyDescent="0.45">
      <c r="H147" s="3"/>
    </row>
    <row r="148" spans="8:8" ht="27" customHeight="1" x14ac:dyDescent="0.45">
      <c r="H148" s="3"/>
    </row>
    <row r="149" spans="8:8" ht="27" customHeight="1" x14ac:dyDescent="0.45">
      <c r="H149" s="3"/>
    </row>
    <row r="150" spans="8:8" ht="27" customHeight="1" x14ac:dyDescent="0.45">
      <c r="H150" s="3"/>
    </row>
    <row r="151" spans="8:8" ht="27" customHeight="1" x14ac:dyDescent="0.45">
      <c r="H151" s="3"/>
    </row>
    <row r="152" spans="8:8" ht="27" customHeight="1" x14ac:dyDescent="0.45">
      <c r="H152" s="3"/>
    </row>
    <row r="153" spans="8:8" ht="27" customHeight="1" x14ac:dyDescent="0.45">
      <c r="H153" s="3"/>
    </row>
    <row r="154" spans="8:8" ht="27" customHeight="1" x14ac:dyDescent="0.45">
      <c r="H154" s="3"/>
    </row>
    <row r="155" spans="8:8" ht="27" customHeight="1" x14ac:dyDescent="0.45">
      <c r="H155" s="3"/>
    </row>
    <row r="156" spans="8:8" ht="27" customHeight="1" x14ac:dyDescent="0.45">
      <c r="H156" s="3"/>
    </row>
    <row r="157" spans="8:8" ht="27" customHeight="1" x14ac:dyDescent="0.45">
      <c r="H157" s="3"/>
    </row>
    <row r="158" spans="8:8" ht="27" customHeight="1" x14ac:dyDescent="0.45">
      <c r="H158" s="3"/>
    </row>
    <row r="159" spans="8:8" ht="27" customHeight="1" x14ac:dyDescent="0.45">
      <c r="H159" s="3"/>
    </row>
    <row r="160" spans="8:8" ht="27" customHeight="1" x14ac:dyDescent="0.45">
      <c r="H160" s="3"/>
    </row>
    <row r="161" spans="8:8" ht="27" customHeight="1" x14ac:dyDescent="0.45">
      <c r="H161" s="3"/>
    </row>
    <row r="162" spans="8:8" ht="27" customHeight="1" x14ac:dyDescent="0.45">
      <c r="H162" s="3"/>
    </row>
    <row r="163" spans="8:8" ht="27" customHeight="1" x14ac:dyDescent="0.45">
      <c r="H163" s="3"/>
    </row>
    <row r="164" spans="8:8" ht="27" customHeight="1" x14ac:dyDescent="0.45">
      <c r="H164" s="3"/>
    </row>
    <row r="165" spans="8:8" ht="27" customHeight="1" x14ac:dyDescent="0.45">
      <c r="H165" s="3"/>
    </row>
    <row r="166" spans="8:8" ht="27" customHeight="1" x14ac:dyDescent="0.45">
      <c r="H166" s="3"/>
    </row>
    <row r="167" spans="8:8" ht="27" customHeight="1" x14ac:dyDescent="0.45">
      <c r="H167" s="3"/>
    </row>
    <row r="168" spans="8:8" ht="27" customHeight="1" x14ac:dyDescent="0.45">
      <c r="H168" s="3"/>
    </row>
    <row r="169" spans="8:8" ht="27" customHeight="1" x14ac:dyDescent="0.45">
      <c r="H169" s="3"/>
    </row>
    <row r="170" spans="8:8" ht="27" customHeight="1" x14ac:dyDescent="0.45">
      <c r="H170" s="3"/>
    </row>
    <row r="171" spans="8:8" ht="27" customHeight="1" x14ac:dyDescent="0.45">
      <c r="H171" s="3"/>
    </row>
    <row r="172" spans="8:8" ht="27" customHeight="1" x14ac:dyDescent="0.45">
      <c r="H172" s="3"/>
    </row>
    <row r="173" spans="8:8" ht="27" customHeight="1" x14ac:dyDescent="0.45">
      <c r="H173" s="3"/>
    </row>
    <row r="174" spans="8:8" ht="27" customHeight="1" x14ac:dyDescent="0.45">
      <c r="H174" s="3"/>
    </row>
    <row r="175" spans="8:8" ht="27" customHeight="1" x14ac:dyDescent="0.45">
      <c r="H175" s="3"/>
    </row>
    <row r="176" spans="8:8" ht="27" customHeight="1" x14ac:dyDescent="0.45">
      <c r="H176" s="3"/>
    </row>
    <row r="177" spans="8:8" ht="27" customHeight="1" x14ac:dyDescent="0.45">
      <c r="H177" s="3"/>
    </row>
    <row r="178" spans="8:8" ht="27" customHeight="1" x14ac:dyDescent="0.45">
      <c r="H178" s="3"/>
    </row>
    <row r="179" spans="8:8" ht="27" customHeight="1" x14ac:dyDescent="0.45">
      <c r="H179" s="3"/>
    </row>
    <row r="180" spans="8:8" ht="27" customHeight="1" x14ac:dyDescent="0.45">
      <c r="H180" s="3"/>
    </row>
    <row r="181" spans="8:8" ht="27" customHeight="1" x14ac:dyDescent="0.45">
      <c r="H181" s="3"/>
    </row>
    <row r="182" spans="8:8" ht="27" customHeight="1" x14ac:dyDescent="0.45">
      <c r="H182" s="3"/>
    </row>
    <row r="183" spans="8:8" ht="27" customHeight="1" x14ac:dyDescent="0.45">
      <c r="H183" s="3"/>
    </row>
    <row r="184" spans="8:8" ht="27" customHeight="1" x14ac:dyDescent="0.45">
      <c r="H184" s="3"/>
    </row>
    <row r="185" spans="8:8" ht="27" customHeight="1" x14ac:dyDescent="0.45">
      <c r="H185" s="3"/>
    </row>
    <row r="186" spans="8:8" ht="27" customHeight="1" x14ac:dyDescent="0.45">
      <c r="H186" s="3"/>
    </row>
    <row r="187" spans="8:8" ht="27" customHeight="1" x14ac:dyDescent="0.45">
      <c r="H187" s="3"/>
    </row>
    <row r="188" spans="8:8" ht="27" customHeight="1" x14ac:dyDescent="0.45">
      <c r="H188" s="3"/>
    </row>
    <row r="189" spans="8:8" ht="27" customHeight="1" x14ac:dyDescent="0.45">
      <c r="H189" s="3"/>
    </row>
    <row r="190" spans="8:8" ht="27" customHeight="1" x14ac:dyDescent="0.45">
      <c r="H190" s="3"/>
    </row>
    <row r="191" spans="8:8" ht="27" customHeight="1" x14ac:dyDescent="0.45">
      <c r="H191" s="3"/>
    </row>
    <row r="192" spans="8:8" ht="27" customHeight="1" x14ac:dyDescent="0.45">
      <c r="H192" s="3"/>
    </row>
    <row r="193" spans="8:8" ht="27" customHeight="1" x14ac:dyDescent="0.45">
      <c r="H193" s="3"/>
    </row>
    <row r="194" spans="8:8" ht="27" customHeight="1" x14ac:dyDescent="0.45">
      <c r="H194" s="3"/>
    </row>
    <row r="195" spans="8:8" ht="27" customHeight="1" x14ac:dyDescent="0.45">
      <c r="H195" s="3"/>
    </row>
    <row r="196" spans="8:8" ht="27" customHeight="1" x14ac:dyDescent="0.45">
      <c r="H196" s="3"/>
    </row>
    <row r="197" spans="8:8" ht="27" customHeight="1" x14ac:dyDescent="0.45">
      <c r="H197" s="3"/>
    </row>
    <row r="198" spans="8:8" ht="27" customHeight="1" x14ac:dyDescent="0.45">
      <c r="H198" s="3"/>
    </row>
    <row r="199" spans="8:8" ht="27" customHeight="1" x14ac:dyDescent="0.45">
      <c r="H199" s="3"/>
    </row>
    <row r="200" spans="8:8" ht="27" customHeight="1" x14ac:dyDescent="0.45">
      <c r="H200" s="3"/>
    </row>
    <row r="201" spans="8:8" ht="27" customHeight="1" x14ac:dyDescent="0.45">
      <c r="H201" s="3"/>
    </row>
    <row r="202" spans="8:8" ht="27" customHeight="1" x14ac:dyDescent="0.45">
      <c r="H202" s="3"/>
    </row>
    <row r="203" spans="8:8" ht="27" customHeight="1" x14ac:dyDescent="0.45">
      <c r="H203" s="3"/>
    </row>
    <row r="204" spans="8:8" ht="27" customHeight="1" x14ac:dyDescent="0.45">
      <c r="H204" s="3"/>
    </row>
    <row r="205" spans="8:8" ht="27" customHeight="1" x14ac:dyDescent="0.45">
      <c r="H205" s="3"/>
    </row>
    <row r="206" spans="8:8" ht="27" customHeight="1" x14ac:dyDescent="0.45">
      <c r="H206" s="3"/>
    </row>
    <row r="207" spans="8:8" ht="27" customHeight="1" x14ac:dyDescent="0.45">
      <c r="H207" s="3"/>
    </row>
    <row r="208" spans="8:8" ht="27" customHeight="1" x14ac:dyDescent="0.45">
      <c r="H208" s="3"/>
    </row>
    <row r="209" spans="8:8" ht="27" customHeight="1" x14ac:dyDescent="0.45">
      <c r="H209" s="3"/>
    </row>
    <row r="210" spans="8:8" ht="27" customHeight="1" x14ac:dyDescent="0.45">
      <c r="H210" s="3"/>
    </row>
    <row r="211" spans="8:8" ht="27" customHeight="1" x14ac:dyDescent="0.45">
      <c r="H211" s="3"/>
    </row>
    <row r="212" spans="8:8" ht="27" customHeight="1" x14ac:dyDescent="0.45">
      <c r="H212" s="3"/>
    </row>
    <row r="213" spans="8:8" ht="27" customHeight="1" x14ac:dyDescent="0.45">
      <c r="H213" s="3"/>
    </row>
    <row r="214" spans="8:8" ht="27" customHeight="1" x14ac:dyDescent="0.45">
      <c r="H214" s="3"/>
    </row>
    <row r="215" spans="8:8" ht="27" customHeight="1" x14ac:dyDescent="0.45">
      <c r="H215" s="3"/>
    </row>
    <row r="216" spans="8:8" ht="27" customHeight="1" x14ac:dyDescent="0.45">
      <c r="H216" s="3"/>
    </row>
    <row r="217" spans="8:8" ht="27" customHeight="1" x14ac:dyDescent="0.45">
      <c r="H217" s="3"/>
    </row>
    <row r="218" spans="8:8" ht="27" customHeight="1" x14ac:dyDescent="0.45">
      <c r="H218" s="3"/>
    </row>
    <row r="219" spans="8:8" ht="27" customHeight="1" x14ac:dyDescent="0.45">
      <c r="H219" s="3"/>
    </row>
    <row r="220" spans="8:8" ht="27" customHeight="1" x14ac:dyDescent="0.45">
      <c r="H220" s="3"/>
    </row>
    <row r="221" spans="8:8" ht="27" customHeight="1" x14ac:dyDescent="0.45">
      <c r="H221" s="3"/>
    </row>
    <row r="222" spans="8:8" ht="27" customHeight="1" x14ac:dyDescent="0.45">
      <c r="H222" s="3"/>
    </row>
    <row r="223" spans="8:8" ht="27" customHeight="1" x14ac:dyDescent="0.45">
      <c r="H223" s="3"/>
    </row>
    <row r="224" spans="8:8" ht="27" customHeight="1" x14ac:dyDescent="0.45">
      <c r="H224" s="3"/>
    </row>
    <row r="225" spans="8:8" ht="27" customHeight="1" x14ac:dyDescent="0.45">
      <c r="H225" s="3"/>
    </row>
    <row r="226" spans="8:8" ht="27" customHeight="1" x14ac:dyDescent="0.45">
      <c r="H226" s="3"/>
    </row>
    <row r="227" spans="8:8" ht="27" customHeight="1" x14ac:dyDescent="0.45">
      <c r="H227" s="3"/>
    </row>
    <row r="228" spans="8:8" ht="27" customHeight="1" x14ac:dyDescent="0.45">
      <c r="H228" s="3"/>
    </row>
    <row r="229" spans="8:8" ht="27" customHeight="1" x14ac:dyDescent="0.45">
      <c r="H229" s="3"/>
    </row>
    <row r="230" spans="8:8" ht="27" customHeight="1" x14ac:dyDescent="0.45">
      <c r="H230" s="3"/>
    </row>
    <row r="231" spans="8:8" ht="27" customHeight="1" x14ac:dyDescent="0.45">
      <c r="H231" s="3"/>
    </row>
    <row r="232" spans="8:8" ht="27" customHeight="1" x14ac:dyDescent="0.45">
      <c r="H232" s="3"/>
    </row>
    <row r="233" spans="8:8" ht="27" customHeight="1" x14ac:dyDescent="0.45">
      <c r="H233" s="3"/>
    </row>
    <row r="234" spans="8:8" ht="27" customHeight="1" x14ac:dyDescent="0.45">
      <c r="H234" s="3"/>
    </row>
    <row r="235" spans="8:8" ht="27" customHeight="1" x14ac:dyDescent="0.45">
      <c r="H235" s="3"/>
    </row>
    <row r="236" spans="8:8" ht="27" customHeight="1" x14ac:dyDescent="0.45">
      <c r="H236" s="3"/>
    </row>
    <row r="237" spans="8:8" ht="27" customHeight="1" x14ac:dyDescent="0.45">
      <c r="H237" s="3"/>
    </row>
    <row r="238" spans="8:8" ht="27" customHeight="1" x14ac:dyDescent="0.45">
      <c r="H238" s="3"/>
    </row>
    <row r="239" spans="8:8" ht="27" customHeight="1" x14ac:dyDescent="0.45">
      <c r="H239" s="3"/>
    </row>
    <row r="240" spans="8:8" ht="27" customHeight="1" x14ac:dyDescent="0.45">
      <c r="H240" s="3"/>
    </row>
    <row r="241" spans="8:8" ht="27" customHeight="1" x14ac:dyDescent="0.45">
      <c r="H241" s="3"/>
    </row>
    <row r="242" spans="8:8" ht="27" customHeight="1" x14ac:dyDescent="0.45">
      <c r="H242" s="3"/>
    </row>
    <row r="243" spans="8:8" ht="27" customHeight="1" x14ac:dyDescent="0.45">
      <c r="H243" s="3"/>
    </row>
    <row r="244" spans="8:8" ht="27" customHeight="1" x14ac:dyDescent="0.45">
      <c r="H244" s="3"/>
    </row>
    <row r="245" spans="8:8" ht="27" customHeight="1" x14ac:dyDescent="0.45">
      <c r="H245" s="3"/>
    </row>
    <row r="246" spans="8:8" ht="27" customHeight="1" x14ac:dyDescent="0.45">
      <c r="H246" s="3"/>
    </row>
  </sheetData>
  <phoneticPr fontId="1"/>
  <pageMargins left="0.7" right="0.7" top="0.75" bottom="0.75" header="0.3" footer="0.3"/>
  <pageSetup paperSize="9" orientation="portrait" horizontalDpi="4294967293"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25C2C9D-8506-4B22-ABC0-F381B5A900C1}">
          <x14:formula1>
            <xm:f>選択肢_編集しないでください!$A$1:$A$100</xm:f>
          </x14:formula1>
          <xm:sqref>D6:D45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17B20-DF04-488F-AA5C-D1C31C44E7EA}">
  <dimension ref="A1:A100"/>
  <sheetViews>
    <sheetView workbookViewId="0"/>
  </sheetViews>
  <sheetFormatPr defaultRowHeight="18" x14ac:dyDescent="0.45"/>
  <cols>
    <col min="1" max="1" width="17.09765625" style="24" bestFit="1" customWidth="1"/>
    <col min="3" max="3" width="12.5" customWidth="1"/>
  </cols>
  <sheetData>
    <row r="1" spans="1:1" x14ac:dyDescent="0.45">
      <c r="A1" s="24" t="s">
        <v>135</v>
      </c>
    </row>
    <row r="2" spans="1:1" x14ac:dyDescent="0.45">
      <c r="A2" s="24" t="s">
        <v>136</v>
      </c>
    </row>
    <row r="3" spans="1:1" x14ac:dyDescent="0.45">
      <c r="A3" s="24" t="s">
        <v>137</v>
      </c>
    </row>
    <row r="4" spans="1:1" x14ac:dyDescent="0.45">
      <c r="A4" s="24" t="s">
        <v>138</v>
      </c>
    </row>
    <row r="5" spans="1:1" x14ac:dyDescent="0.45">
      <c r="A5" s="24" t="s">
        <v>139</v>
      </c>
    </row>
    <row r="6" spans="1:1" x14ac:dyDescent="0.45">
      <c r="A6" s="24" t="s">
        <v>140</v>
      </c>
    </row>
    <row r="7" spans="1:1" x14ac:dyDescent="0.45">
      <c r="A7" s="24" t="s">
        <v>141</v>
      </c>
    </row>
    <row r="8" spans="1:1" x14ac:dyDescent="0.45">
      <c r="A8" s="24" t="s">
        <v>142</v>
      </c>
    </row>
    <row r="9" spans="1:1" x14ac:dyDescent="0.45">
      <c r="A9" s="24" t="s">
        <v>143</v>
      </c>
    </row>
    <row r="10" spans="1:1" x14ac:dyDescent="0.45">
      <c r="A10" s="24" t="s">
        <v>144</v>
      </c>
    </row>
    <row r="11" spans="1:1" x14ac:dyDescent="0.45">
      <c r="A11" s="24" t="s">
        <v>145</v>
      </c>
    </row>
    <row r="12" spans="1:1" x14ac:dyDescent="0.45">
      <c r="A12" s="24" t="s">
        <v>146</v>
      </c>
    </row>
    <row r="13" spans="1:1" x14ac:dyDescent="0.45">
      <c r="A13" s="24" t="s">
        <v>147</v>
      </c>
    </row>
    <row r="14" spans="1:1" x14ac:dyDescent="0.45">
      <c r="A14" s="24" t="s">
        <v>148</v>
      </c>
    </row>
    <row r="15" spans="1:1" x14ac:dyDescent="0.45">
      <c r="A15" s="24" t="s">
        <v>149</v>
      </c>
    </row>
    <row r="16" spans="1:1" x14ac:dyDescent="0.45">
      <c r="A16" s="24" t="s">
        <v>150</v>
      </c>
    </row>
    <row r="17" spans="1:1" x14ac:dyDescent="0.45">
      <c r="A17" s="25" t="s">
        <v>37</v>
      </c>
    </row>
    <row r="18" spans="1:1" x14ac:dyDescent="0.45">
      <c r="A18" s="25" t="s">
        <v>38</v>
      </c>
    </row>
    <row r="19" spans="1:1" x14ac:dyDescent="0.45">
      <c r="A19" s="26" t="s">
        <v>39</v>
      </c>
    </row>
    <row r="20" spans="1:1" x14ac:dyDescent="0.45">
      <c r="A20" s="26" t="s">
        <v>40</v>
      </c>
    </row>
    <row r="21" spans="1:1" x14ac:dyDescent="0.45">
      <c r="A21" s="26" t="s">
        <v>41</v>
      </c>
    </row>
    <row r="22" spans="1:1" x14ac:dyDescent="0.45">
      <c r="A22" s="26" t="s">
        <v>42</v>
      </c>
    </row>
    <row r="23" spans="1:1" x14ac:dyDescent="0.45">
      <c r="A23" s="26" t="s">
        <v>43</v>
      </c>
    </row>
    <row r="24" spans="1:1" x14ac:dyDescent="0.45">
      <c r="A24" s="26" t="s">
        <v>44</v>
      </c>
    </row>
    <row r="25" spans="1:1" x14ac:dyDescent="0.45">
      <c r="A25" s="26" t="s">
        <v>45</v>
      </c>
    </row>
    <row r="26" spans="1:1" x14ac:dyDescent="0.45">
      <c r="A26" s="26" t="s">
        <v>46</v>
      </c>
    </row>
    <row r="27" spans="1:1" x14ac:dyDescent="0.45">
      <c r="A27" s="26" t="s">
        <v>47</v>
      </c>
    </row>
    <row r="28" spans="1:1" x14ac:dyDescent="0.45">
      <c r="A28" s="26" t="s">
        <v>48</v>
      </c>
    </row>
    <row r="29" spans="1:1" x14ac:dyDescent="0.45">
      <c r="A29" s="26" t="s">
        <v>49</v>
      </c>
    </row>
    <row r="30" spans="1:1" x14ac:dyDescent="0.45">
      <c r="A30" s="26" t="s">
        <v>50</v>
      </c>
    </row>
    <row r="31" spans="1:1" x14ac:dyDescent="0.45">
      <c r="A31" s="26" t="s">
        <v>51</v>
      </c>
    </row>
    <row r="32" spans="1:1" x14ac:dyDescent="0.45">
      <c r="A32" s="26" t="s">
        <v>52</v>
      </c>
    </row>
    <row r="33" spans="1:1" x14ac:dyDescent="0.45">
      <c r="A33" s="26" t="s">
        <v>53</v>
      </c>
    </row>
    <row r="34" spans="1:1" x14ac:dyDescent="0.45">
      <c r="A34" s="26" t="s">
        <v>54</v>
      </c>
    </row>
    <row r="35" spans="1:1" x14ac:dyDescent="0.45">
      <c r="A35" s="26" t="s">
        <v>55</v>
      </c>
    </row>
    <row r="36" spans="1:1" x14ac:dyDescent="0.45">
      <c r="A36" s="26" t="s">
        <v>56</v>
      </c>
    </row>
    <row r="37" spans="1:1" x14ac:dyDescent="0.45">
      <c r="A37" s="26" t="s">
        <v>57</v>
      </c>
    </row>
    <row r="38" spans="1:1" x14ac:dyDescent="0.45">
      <c r="A38" s="26" t="s">
        <v>58</v>
      </c>
    </row>
    <row r="39" spans="1:1" x14ac:dyDescent="0.45">
      <c r="A39" s="26" t="s">
        <v>59</v>
      </c>
    </row>
    <row r="40" spans="1:1" x14ac:dyDescent="0.45">
      <c r="A40" s="26" t="s">
        <v>60</v>
      </c>
    </row>
    <row r="41" spans="1:1" x14ac:dyDescent="0.45">
      <c r="A41" s="26" t="s">
        <v>61</v>
      </c>
    </row>
    <row r="42" spans="1:1" x14ac:dyDescent="0.45">
      <c r="A42" s="26" t="s">
        <v>62</v>
      </c>
    </row>
    <row r="43" spans="1:1" x14ac:dyDescent="0.45">
      <c r="A43" s="26" t="s">
        <v>63</v>
      </c>
    </row>
    <row r="44" spans="1:1" x14ac:dyDescent="0.45">
      <c r="A44" s="26" t="s">
        <v>64</v>
      </c>
    </row>
    <row r="45" spans="1:1" x14ac:dyDescent="0.45">
      <c r="A45" s="26" t="s">
        <v>65</v>
      </c>
    </row>
    <row r="46" spans="1:1" x14ac:dyDescent="0.45">
      <c r="A46" s="26" t="s">
        <v>66</v>
      </c>
    </row>
    <row r="47" spans="1:1" x14ac:dyDescent="0.45">
      <c r="A47" s="26" t="s">
        <v>67</v>
      </c>
    </row>
    <row r="48" spans="1:1" x14ac:dyDescent="0.45">
      <c r="A48" s="26" t="s">
        <v>68</v>
      </c>
    </row>
    <row r="49" spans="1:1" x14ac:dyDescent="0.45">
      <c r="A49" s="26" t="s">
        <v>69</v>
      </c>
    </row>
    <row r="50" spans="1:1" x14ac:dyDescent="0.45">
      <c r="A50" s="26" t="s">
        <v>70</v>
      </c>
    </row>
    <row r="51" spans="1:1" x14ac:dyDescent="0.45">
      <c r="A51" s="26" t="s">
        <v>71</v>
      </c>
    </row>
    <row r="52" spans="1:1" x14ac:dyDescent="0.45">
      <c r="A52" s="26" t="s">
        <v>72</v>
      </c>
    </row>
    <row r="53" spans="1:1" x14ac:dyDescent="0.45">
      <c r="A53" s="26" t="s">
        <v>73</v>
      </c>
    </row>
    <row r="54" spans="1:1" x14ac:dyDescent="0.45">
      <c r="A54" s="26" t="s">
        <v>74</v>
      </c>
    </row>
    <row r="55" spans="1:1" x14ac:dyDescent="0.45">
      <c r="A55" s="26" t="s">
        <v>75</v>
      </c>
    </row>
    <row r="56" spans="1:1" x14ac:dyDescent="0.45">
      <c r="A56" s="26" t="s">
        <v>76</v>
      </c>
    </row>
    <row r="57" spans="1:1" x14ac:dyDescent="0.45">
      <c r="A57" s="26" t="s">
        <v>77</v>
      </c>
    </row>
    <row r="58" spans="1:1" x14ac:dyDescent="0.45">
      <c r="A58" s="26" t="s">
        <v>78</v>
      </c>
    </row>
    <row r="59" spans="1:1" x14ac:dyDescent="0.45">
      <c r="A59" s="26" t="s">
        <v>79</v>
      </c>
    </row>
    <row r="60" spans="1:1" x14ac:dyDescent="0.45">
      <c r="A60" s="26" t="s">
        <v>80</v>
      </c>
    </row>
    <row r="61" spans="1:1" x14ac:dyDescent="0.45">
      <c r="A61" s="26" t="s">
        <v>81</v>
      </c>
    </row>
    <row r="62" spans="1:1" x14ac:dyDescent="0.45">
      <c r="A62" s="26" t="s">
        <v>82</v>
      </c>
    </row>
    <row r="63" spans="1:1" x14ac:dyDescent="0.45">
      <c r="A63" s="26" t="s">
        <v>83</v>
      </c>
    </row>
    <row r="64" spans="1:1" x14ac:dyDescent="0.45">
      <c r="A64" s="26" t="s">
        <v>124</v>
      </c>
    </row>
    <row r="65" spans="1:1" x14ac:dyDescent="0.45">
      <c r="A65" s="26" t="s">
        <v>84</v>
      </c>
    </row>
    <row r="66" spans="1:1" x14ac:dyDescent="0.45">
      <c r="A66" s="26" t="s">
        <v>85</v>
      </c>
    </row>
    <row r="67" spans="1:1" x14ac:dyDescent="0.45">
      <c r="A67" s="26" t="s">
        <v>86</v>
      </c>
    </row>
    <row r="68" spans="1:1" x14ac:dyDescent="0.45">
      <c r="A68" s="26" t="s">
        <v>87</v>
      </c>
    </row>
    <row r="69" spans="1:1" x14ac:dyDescent="0.45">
      <c r="A69" s="26" t="s">
        <v>88</v>
      </c>
    </row>
    <row r="70" spans="1:1" x14ac:dyDescent="0.45">
      <c r="A70" s="26" t="s">
        <v>89</v>
      </c>
    </row>
    <row r="71" spans="1:1" x14ac:dyDescent="0.45">
      <c r="A71" s="26" t="s">
        <v>90</v>
      </c>
    </row>
    <row r="72" spans="1:1" x14ac:dyDescent="0.45">
      <c r="A72" s="26" t="s">
        <v>91</v>
      </c>
    </row>
    <row r="73" spans="1:1" x14ac:dyDescent="0.45">
      <c r="A73" s="26" t="s">
        <v>92</v>
      </c>
    </row>
    <row r="74" spans="1:1" x14ac:dyDescent="0.45">
      <c r="A74" s="26" t="s">
        <v>93</v>
      </c>
    </row>
    <row r="75" spans="1:1" x14ac:dyDescent="0.45">
      <c r="A75" s="26" t="s">
        <v>94</v>
      </c>
    </row>
    <row r="76" spans="1:1" x14ac:dyDescent="0.45">
      <c r="A76" s="26" t="s">
        <v>95</v>
      </c>
    </row>
    <row r="77" spans="1:1" x14ac:dyDescent="0.45">
      <c r="A77" s="26" t="s">
        <v>96</v>
      </c>
    </row>
    <row r="78" spans="1:1" x14ac:dyDescent="0.45">
      <c r="A78" s="26" t="s">
        <v>97</v>
      </c>
    </row>
    <row r="79" spans="1:1" x14ac:dyDescent="0.45">
      <c r="A79" s="26" t="s">
        <v>98</v>
      </c>
    </row>
    <row r="80" spans="1:1" x14ac:dyDescent="0.45">
      <c r="A80" s="26" t="s">
        <v>99</v>
      </c>
    </row>
    <row r="81" spans="1:1" x14ac:dyDescent="0.45">
      <c r="A81" s="26" t="s">
        <v>100</v>
      </c>
    </row>
    <row r="82" spans="1:1" x14ac:dyDescent="0.45">
      <c r="A82" s="26" t="s">
        <v>101</v>
      </c>
    </row>
    <row r="83" spans="1:1" x14ac:dyDescent="0.45">
      <c r="A83" s="26" t="s">
        <v>102</v>
      </c>
    </row>
    <row r="84" spans="1:1" x14ac:dyDescent="0.45">
      <c r="A84" s="26" t="s">
        <v>103</v>
      </c>
    </row>
    <row r="85" spans="1:1" x14ac:dyDescent="0.45">
      <c r="A85" s="26" t="s">
        <v>104</v>
      </c>
    </row>
    <row r="86" spans="1:1" x14ac:dyDescent="0.45">
      <c r="A86" s="26" t="s">
        <v>105</v>
      </c>
    </row>
    <row r="87" spans="1:1" x14ac:dyDescent="0.45">
      <c r="A87" s="26" t="s">
        <v>106</v>
      </c>
    </row>
    <row r="88" spans="1:1" x14ac:dyDescent="0.45">
      <c r="A88" s="26" t="s">
        <v>107</v>
      </c>
    </row>
    <row r="89" spans="1:1" x14ac:dyDescent="0.45">
      <c r="A89" s="26" t="s">
        <v>108</v>
      </c>
    </row>
    <row r="90" spans="1:1" x14ac:dyDescent="0.45">
      <c r="A90" s="26" t="s">
        <v>109</v>
      </c>
    </row>
    <row r="91" spans="1:1" x14ac:dyDescent="0.45">
      <c r="A91" s="26" t="s">
        <v>110</v>
      </c>
    </row>
    <row r="92" spans="1:1" x14ac:dyDescent="0.45">
      <c r="A92" s="26" t="s">
        <v>111</v>
      </c>
    </row>
    <row r="93" spans="1:1" x14ac:dyDescent="0.45">
      <c r="A93" s="26" t="s">
        <v>112</v>
      </c>
    </row>
    <row r="94" spans="1:1" x14ac:dyDescent="0.45">
      <c r="A94" s="26" t="s">
        <v>113</v>
      </c>
    </row>
    <row r="95" spans="1:1" x14ac:dyDescent="0.45">
      <c r="A95" s="26" t="s">
        <v>114</v>
      </c>
    </row>
    <row r="96" spans="1:1" x14ac:dyDescent="0.45">
      <c r="A96" s="26" t="s">
        <v>115</v>
      </c>
    </row>
    <row r="97" spans="1:1" x14ac:dyDescent="0.45">
      <c r="A97" s="26" t="s">
        <v>116</v>
      </c>
    </row>
    <row r="98" spans="1:1" x14ac:dyDescent="0.45">
      <c r="A98" s="26" t="s">
        <v>117</v>
      </c>
    </row>
    <row r="99" spans="1:1" x14ac:dyDescent="0.45">
      <c r="A99" s="26" t="s">
        <v>118</v>
      </c>
    </row>
    <row r="100" spans="1:1" x14ac:dyDescent="0.45">
      <c r="A100" s="26" t="s">
        <v>119</v>
      </c>
    </row>
  </sheetData>
  <sheetProtection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2026年度東日本連盟登録</vt:lpstr>
      <vt:lpstr>指導者登録</vt:lpstr>
      <vt:lpstr>審判員登録</vt:lpstr>
      <vt:lpstr>補助員</vt:lpstr>
      <vt:lpstr>選手</vt:lpstr>
      <vt:lpstr>選択肢_編集しないでください</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Sunterrace Insect</dc:creator>
  <cp:lastModifiedBy>Mimei Hiraoka</cp:lastModifiedBy>
  <dcterms:created xsi:type="dcterms:W3CDTF">2021-03-28T05:18:45Z</dcterms:created>
  <dcterms:modified xsi:type="dcterms:W3CDTF">2026-05-11T13:03:01Z</dcterms:modified>
</cp:coreProperties>
</file>